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mc:AlternateContent xmlns:mc="http://schemas.openxmlformats.org/markup-compatibility/2006">
    <mc:Choice Requires="x15">
      <x15ac:absPath xmlns:x15ac="http://schemas.microsoft.com/office/spreadsheetml/2010/11/ac" url="C:\Users\SarahUrbano\OneDrive - CITEPA\0.Inventaire\secten\en élaboration\2-Validé\_pour diffusion\"/>
    </mc:Choice>
  </mc:AlternateContent>
  <xr:revisionPtr revIDLastSave="0" documentId="13_ncr:1_{AADBF711-4D44-47C2-B72A-8A01B27A969E}" xr6:coauthVersionLast="47" xr6:coauthVersionMax="47" xr10:uidLastSave="{00000000-0000-0000-0000-000000000000}"/>
  <bookViews>
    <workbookView xWindow="-28920" yWindow="-120" windowWidth="29040" windowHeight="15720" tabRatio="668" xr2:uid="{00000000-000D-0000-FFFF-FFFF00000000}"/>
  </bookViews>
  <sheets>
    <sheet name="Lisez-moi" sheetId="16" r:id="rId1"/>
    <sheet name="Définitions" sheetId="17" r:id="rId2"/>
    <sheet name="TABLEAUX pour SECTEN_d" sheetId="59"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s>
  <definedNames>
    <definedName name="_">#REF!</definedName>
    <definedName name="____W.O.R.K.B.O.O.K..C.O.N.T.E.N.T.S____">#REF!</definedName>
    <definedName name="_5.6_col1">'[1]Lists (hidden sheet)'!$D$2:$D$22</definedName>
    <definedName name="_5.6_col2">'[1]Lists (hidden sheet)'!$E$2:$E$20</definedName>
    <definedName name="_Order1" hidden="1">255</definedName>
    <definedName name="_Order2" hidden="1">255</definedName>
    <definedName name="AK1398a1399">#REF!</definedName>
    <definedName name="AnnexIActivities">[2]EUwideConstants!$A$105:$A$132</definedName>
    <definedName name="_xlnm.Database">#REF!</definedName>
    <definedName name="CRF_4_KP__Doc">'[3]4(KP)'!$A$17:$E$18</definedName>
    <definedName name="CRF_4_KP__Main">'[3]4(KP)'!$A$5:$E$15</definedName>
    <definedName name="CRF_4_KP_I_A.1.1_Doc">#REF!</definedName>
    <definedName name="CRF_4_KP_I_A.1.1_Main">'[4]4(KP-I)A.1'!$A$6:$O$18</definedName>
    <definedName name="CRF_4_KP_I_A.1_Doc">'[5]4(KP-I)A'!$A$16:$AA$17</definedName>
    <definedName name="CRF_4_KP_I_A.1_Main">'[5]4(KP-I)A'!$A$6:$AA$14</definedName>
    <definedName name="CRF_4_KP_I_A.2.1_Doc">#REF!</definedName>
    <definedName name="CRF_4_KP_I_A.2.1_Main">'[6]4(KP-I)A.2'!$A$6:$B$9</definedName>
    <definedName name="CRF_4_KP_I_A.2_Doc">#REF!</definedName>
    <definedName name="CRF_4_KP_I_A.2_Main1">'[7]4(KP-I)A'!$A$6:$AA$14</definedName>
    <definedName name="CRF_4_KP_I_A.2_Main2">'[7]4(KP-I)A'!$A$18:$AA$24</definedName>
    <definedName name="CRF_4_KP_I_B.1.1_Doc">#REF!</definedName>
    <definedName name="CRF_4_KP_I_B.1.1_Main">'[8]4(KP-I)B.1'!$A$6:$C$10</definedName>
    <definedName name="CRF_4_KP_I_B.1.2_Doc">'[9]4(KP-I)B.1'!$A$13:$J$14</definedName>
    <definedName name="CRF_4_KP_I_B.1.2_Main">'[9]4(KP-I)B.1'!$A$7:$J$11</definedName>
    <definedName name="CRF_4_KP_I_B.1.3_Doc">#REF!</definedName>
    <definedName name="CRF_4_KP_I_B.1.3_Main">'[10]4(KP-I)B.1'!$A$6:$O$18</definedName>
    <definedName name="CRF_4_KP_I_B.1_Doc">'[11]4(KP-I)B'!$A$20:$AB$21</definedName>
    <definedName name="CRF_4_KP_I_B.1_Main">'[11]4(KP-I)B'!$A$6:$AB$18</definedName>
    <definedName name="CRF_4_KP_I_B.2_Doc">'[12]4(KP-I)B'!$A$13:$Z$14</definedName>
    <definedName name="CRF_4_KP_I_B.2_Main">'[12]4(KP-I)B'!$A$6:$Z$11</definedName>
    <definedName name="CRF_4_KP_I_B.3_Doc">'[13]4(KP-I)B'!$A$13:$Z$14</definedName>
    <definedName name="CRF_4_KP_I_B.3_Main">'[13]4(KP-I)B'!$A$6:$Z$11</definedName>
    <definedName name="CRF_4_KP_I_B.4_Doc">'[14]4(KP-I)B'!$A$13:$Z$14</definedName>
    <definedName name="CRF_4_KP_I_B.4_Main">'[14]4(KP-I)B'!$A$6:$Z$11</definedName>
    <definedName name="CRF_4_KP_I_B.5_Doc">'[15]4(KP-I)B'!$A$13:$Z$14</definedName>
    <definedName name="CRF_4_KP_I_B.5_Main">'[15]4(KP-I)B'!$A$6:$Z$11</definedName>
    <definedName name="CRF_4_KP_II_1_Doc">'[16]4(KP-II)1'!$A$15:$D$16</definedName>
    <definedName name="CRF_4_KP_II_1_Main">'[16]4(KP-II)1'!$A$6:$D$13</definedName>
    <definedName name="CRF_4_KP_II_2_Doc">'[17]4(KP-II)2'!$A$38:$F$39</definedName>
    <definedName name="CRF_4_KP_II_2_Main">'[17]4(KP-II)2'!$A$6:$F$36</definedName>
    <definedName name="CRF_4_KP_II_3_Doc">'[18]4(KP-II)3'!$A$22:$E$23</definedName>
    <definedName name="CRF_4_KP_II_3_Main">'[18]4(KP-II)3'!$A$6:$E$20</definedName>
    <definedName name="CRF_4_KP_II_4_Doc">'[19]4(KP-II)4'!$A$45:$J$46</definedName>
    <definedName name="CRF_4_KP_II_4_Main">'[19]4(KP-II)4'!$A$6:$J$43</definedName>
    <definedName name="CRF_4_KP_Recalculations_Doc">'[20]4(KP)Recalculations'!$A$74:$R$75</definedName>
    <definedName name="CRF_4_KP_Recalculations_Main1">'[20]4(KP)Recalculations'!$A$5:$R$60</definedName>
    <definedName name="CRF_4_KP_Recalculations_Main2">'[20]4(KP)Recalculations'!$A$62:$F$70</definedName>
    <definedName name="CRF_accounting_Main">[21]accounting!$A$7:$M$29</definedName>
    <definedName name="CRF_Address">#REF!</definedName>
    <definedName name="CRF_Comment">#REF!</definedName>
    <definedName name="CRF_ContactName">#REF!</definedName>
    <definedName name="CRF_CountryName">[22]Sheet1!$C$4</definedName>
    <definedName name="CRF_Email">#REF!</definedName>
    <definedName name="CRF_Fax">#REF!</definedName>
    <definedName name="CRF_InventoryYear">[22]Sheet1!$C$6</definedName>
    <definedName name="CRF_NIR_1_Add">'[23]NIR-1'!$A$33:$C$36</definedName>
    <definedName name="CRF_NIR_1_Main">'[23]NIR-1'!$A$5:$P$16</definedName>
    <definedName name="CRF_NIR_2.1_Main">'[24]NIR-2'!$A$5:$C$10</definedName>
    <definedName name="CRF_NIR_2_Main">'[25]NIR-2'!$A$5:$J$18</definedName>
    <definedName name="CRF_NIR_3_Main">'[26]NIR-3'!$A$5:$F$8</definedName>
    <definedName name="CRF_Organisation">#REF!</definedName>
    <definedName name="CRF_Phone">#REF!</definedName>
    <definedName name="CRF_Sheet1_Main">#REF!</definedName>
    <definedName name="CRF_Status">#REF!</definedName>
    <definedName name="CRF_Submission">[22]Sheet1!$C$30</definedName>
    <definedName name="CRF_Summary1_A_Main">#REF!</definedName>
    <definedName name="CRF_Summary1_A_Range1">#REF!</definedName>
    <definedName name="CRF_Summary2_Main">#REF!</definedName>
    <definedName name="CRF_Summary2_Main1">#REF!</definedName>
    <definedName name="CRF_Summary2_Main2">#REF!</definedName>
    <definedName name="CRF_Summary2_Main3">#REF!</definedName>
    <definedName name="CRF_Summary2_Main4">#REF!</definedName>
    <definedName name="CRF_Summary2_Range1">#REF!</definedName>
    <definedName name="CRF_Table1.A_a_s3_Main">#REF!</definedName>
    <definedName name="CRF_Table10s1_Dyn10">[27]Table10!#REF!</definedName>
    <definedName name="CRF_Table10s1_Dyn11">[27]Table10!#REF!</definedName>
    <definedName name="CRF_Table10s1_Dyn12">[27]Table10!#REF!</definedName>
    <definedName name="CRF_Table10s1_Dyn13">[27]Table10!#REF!</definedName>
    <definedName name="CRF_Table10s1_Dyn14">[27]Table10!#REF!</definedName>
    <definedName name="CRF_Table10s1_Dyn15">[27]Table10!#REF!</definedName>
    <definedName name="CRF_Table10s1_Dyn16">[27]Table10!#REF!</definedName>
    <definedName name="CRF_Table10s1_Dyn17">[27]Table10!#REF!</definedName>
    <definedName name="CRF_Table10s1_Dyn18">[27]Table10!#REF!</definedName>
    <definedName name="CRF_Table10s1_Dyn19">[27]Table10!#REF!</definedName>
    <definedName name="CRF_Table10s1_Dyn20">[27]Table10!#REF!</definedName>
    <definedName name="CRF_Table10s1_Dyn21">[27]Table10!#REF!</definedName>
    <definedName name="CRF_Table10s1_Dyn22">[27]Table10!#REF!</definedName>
    <definedName name="CRF_Table1s1_Main">#REF!</definedName>
    <definedName name="CRF_Table1s2_Doc">#REF!</definedName>
    <definedName name="CRF_Table1s2_Main">#REF!</definedName>
    <definedName name="CRF_Table2_I_s1_Main">#REF!</definedName>
    <definedName name="CRF_Table2_I_s2_Doc">#REF!</definedName>
    <definedName name="CRF_Table2_I_s2_Main">#REF!</definedName>
    <definedName name="CRF_Table2_II__Doc">#REF!</definedName>
    <definedName name="CRF_Table2_II__Main">#REF!</definedName>
    <definedName name="CRF_Table3.B_a_s2_Add">#REF!</definedName>
    <definedName name="CRF_Table5_Doc">#REF!</definedName>
    <definedName name="CRF_Table5_Main">#REF!</definedName>
    <definedName name="CRF_Table7_Main">#REF!</definedName>
    <definedName name="CRF_Time">#REF!</definedName>
    <definedName name="CRF_Title">#REF!</definedName>
    <definedName name="CRFBL_Version">#REF!</definedName>
    <definedName name="CRFDAC_Version">#REF!</definedName>
    <definedName name="CRFReporter_Version">#REF!</definedName>
    <definedName name="CRFSYS_Version">#REF!</definedName>
    <definedName name="CRFTemplate_Version">#REF!</definedName>
    <definedName name="CRFXMLStream_Version">#REF!</definedName>
    <definedName name="_xlnm.Recorder">#REF!</definedName>
    <definedName name="KP_5_KP_ADD">'[28]5(KP)'!#REF!</definedName>
    <definedName name="KP_5_KP_I_A11_2a">#REF!</definedName>
    <definedName name="KP_5_KP_I_A11_ADD">'[28]5(KP-I)A.1.1'!#REF!</definedName>
    <definedName name="KP_5_KP_I_A11_FORMULA_HEADER_ID">#REF!</definedName>
    <definedName name="KP_5_KP_I_A11_IDSUB">'[28]5(KP-I)A.1.1'!#REF!</definedName>
    <definedName name="KP_5_KP_I_A11_IDSUB_2a2b">#REF!</definedName>
    <definedName name="KP_5_KP_I_A11_LOCKCELLS">#REF!</definedName>
    <definedName name="KP_5_KP_I_A12_ADD">'[28]5(KP-I)A.1.2'!#REF!</definedName>
    <definedName name="KP_5_KP_I_A12_FORMULA_HEADER_ID">#REF!</definedName>
    <definedName name="KP_5_KP_I_A12_IDSUB">'[28]5(KP-I)A.1.2'!#REF!</definedName>
    <definedName name="KP_5_KP_I_A12_IDSUB_2a2b">#REF!</definedName>
    <definedName name="KP_5_KP_I_A12_LOCKCELLS">#REF!</definedName>
    <definedName name="KP_5_KP_I_A13_ADD">'[28]5(KP-I)A.1.3'!#REF!</definedName>
    <definedName name="KP_5_KP_I_A13_FORMULA_HEADER_ID">#REF!</definedName>
    <definedName name="KP_5_KP_I_A13_IDSUB">'[28]5(KP-I)A.1.3'!#REF!</definedName>
    <definedName name="KP_5_KP_I_A13_IDSUB_2a2b">#REF!</definedName>
    <definedName name="KP_5_KP_I_A13_LOCKCELLS">#REF!</definedName>
    <definedName name="KP_5_KP_I_A2_ADD">'[28]5(KP-I)A.2.'!#REF!</definedName>
    <definedName name="KP_5_KP_I_A2_FORMULA_HEADER_ID">#REF!</definedName>
    <definedName name="KP_5_KP_I_A2_IDSUB">'[28]5(KP-I)A.2.'!#REF!</definedName>
    <definedName name="KP_5_KP_I_A2_LOCKCELLS">#REF!</definedName>
    <definedName name="KP_5_KP_I_A21_ADD">'[28]5(KP-I)A.2.1'!#REF!</definedName>
    <definedName name="KP_5_KP_I_A21_FORMULA_HEADER_ID">#REF!</definedName>
    <definedName name="KP_5_KP_I_A21_IDSUB">'[28]5(KP-I)A.2.1'!#REF!</definedName>
    <definedName name="KP_5_KP_I_A21_LOCKCELLS">#REF!</definedName>
    <definedName name="KP_5_KP_I_B1_ADD">'[28]5(KP-I)B.1'!#REF!</definedName>
    <definedName name="KP_5_KP_I_B1_FORMULA_HEADER_ID">#REF!</definedName>
    <definedName name="KP_5_KP_I_B1_IDSUB">'[28]5(KP-I)B.1'!#REF!</definedName>
    <definedName name="KP_5_KP_I_B1_LOCKCELLS">#REF!</definedName>
    <definedName name="KP_5_KP_I_B2_ADD">'[28]5(KP-I)B.2'!#REF!</definedName>
    <definedName name="KP_5_KP_I_B2_FORMULA_HEADER_ID">#REF!</definedName>
    <definedName name="KP_5_KP_I_B2_IDSUB">'[28]5(KP-I)B.2'!#REF!</definedName>
    <definedName name="KP_5_KP_I_B2_LOCKCELLS">#REF!</definedName>
    <definedName name="KP_5_KP_I_B3_ADD">'[28]5(KP-I)B.3'!#REF!</definedName>
    <definedName name="KP_5_KP_I_B3_FORMULA_HEADER_ID">#REF!</definedName>
    <definedName name="KP_5_KP_I_B3_IDSUB">'[28]5(KP-I)B.3'!#REF!</definedName>
    <definedName name="KP_5_KP_I_B3_LOCKCELLS">#REF!</definedName>
    <definedName name="KP_5_KP_I_B4_ADD">'[28]5(KP-I)B.4'!#REF!</definedName>
    <definedName name="KP_5_KP_I_B4_FORMULA_HEADER_ID">#REF!</definedName>
    <definedName name="KP_5_KP_I_B4_IDSUB">'[28]5(KP-I)B.4'!#REF!</definedName>
    <definedName name="KP_5_KP_I_B4_LOCKCELLS">#REF!</definedName>
    <definedName name="KP_5_KP_II_1_A11_DYN_REGION">#REF!</definedName>
    <definedName name="KP_5_KP_II_1_A11_DYNROWS">#REF!</definedName>
    <definedName name="KP_5_KP_II_1_A11_FORMULA_HEADER_ID">#REF!</definedName>
    <definedName name="KP_5_KP_II_1_A11_IDCODE">'[28]5(KP-II)1'!#REF!</definedName>
    <definedName name="KP_5_KP_II_1_A12_DYN_REGION">#REF!</definedName>
    <definedName name="KP_5_KP_II_1_A12_DYNROWS">#REF!</definedName>
    <definedName name="KP_5_KP_II_1_A12_FORMULA_HEADER_ID">#REF!</definedName>
    <definedName name="KP_5_KP_II_1_A12_IDCODE">'[28]5(KP-II)1'!#REF!</definedName>
    <definedName name="KP_5_KP_II_1_ADD">'[28]5(KP-II)1'!#REF!</definedName>
    <definedName name="KP_5_KP_II_1_B1_DYN_REGION">#REF!</definedName>
    <definedName name="KP_5_KP_II_1_B1_DYNROWS">#REF!</definedName>
    <definedName name="KP_5_KP_II_1_B1_FORMULA_HEADER_ID">#REF!</definedName>
    <definedName name="KP_5_KP_II_1_B1_IDCODE">'[28]5(KP-II)1'!#REF!</definedName>
    <definedName name="KP_5_KP_II_2_ADD">'[28]5(KP-II)2'!#REF!</definedName>
    <definedName name="KP_5_KP_II_2_B1_DYN_REGION">#REF!</definedName>
    <definedName name="KP_5_KP_II_2_B1_DYNROWS">#REF!</definedName>
    <definedName name="KP_5_KP_II_2_B1_FORMULA_HEADER_ID">#REF!</definedName>
    <definedName name="KP_5_KP_II_2_B1_IDCODE">'[28]5(KP-II)2'!#REF!</definedName>
    <definedName name="KP_5_KP_II_3_A2_DYN_REGION">#REF!</definedName>
    <definedName name="KP_5_KP_II_3_A2_DYNROWS">#REF!</definedName>
    <definedName name="KP_5_KP_II_3_A2_FORMULA_HEADER_ID">#REF!</definedName>
    <definedName name="KP_5_KP_II_3_A21_DYN_REGION">#REF!</definedName>
    <definedName name="KP_5_KP_II_3_A21_DYNROWS">#REF!</definedName>
    <definedName name="KP_5_KP_II_3_A21_FORMULA_HEADER_ID">#REF!</definedName>
    <definedName name="KP_5_KP_II_3_A21_IDCODE_HEADER">'[28]5(KP-II)3'!#REF!</definedName>
    <definedName name="KP_5_KP_II_3_ADD">'[28]5(KP-II)3'!#REF!</definedName>
    <definedName name="KP_5_KP_II_3_B2_DYN_REGION">#REF!</definedName>
    <definedName name="KP_5_KP_II_3_B2_DYNROWS">#REF!</definedName>
    <definedName name="KP_5_KP_II_3_B2_FORMULA_HEADER_ID">#REF!</definedName>
    <definedName name="KP_5_KP_II_3_B2_IDCODE_HEADER">'[28]5(KP-II)3'!#REF!</definedName>
    <definedName name="KP_5_KP_II_3_D15">'[28]5(KP-II)3'!#REF!</definedName>
    <definedName name="KP_5_KP_II_4_A11_DYN_REGION">#REF!</definedName>
    <definedName name="KP_5_KP_II_4_A11_DYNROWS">#REF!</definedName>
    <definedName name="KP_5_KP_II_4_A11_FORMULA_HEADER_ID">#REF!</definedName>
    <definedName name="KP_5_KP_II_4_A11_IDCODE">'[28]5(KP-II)4'!#REF!</definedName>
    <definedName name="KP_5_KP_II_4_A12_DYN_REGION">#REF!</definedName>
    <definedName name="KP_5_KP_II_4_A12_DYNROWS">#REF!</definedName>
    <definedName name="KP_5_KP_II_4_A12_FORMULA_HEADER_ID">#REF!</definedName>
    <definedName name="KP_5_KP_II_4_A12_IDCODE">'[28]5(KP-II)4'!#REF!</definedName>
    <definedName name="KP_5_KP_II_4_A2_DYN_REGION">#REF!</definedName>
    <definedName name="KP_5_KP_II_4_A2_DYNROWS">#REF!</definedName>
    <definedName name="KP_5_KP_II_4_A2_FORMULA_HEADER_ID">#REF!</definedName>
    <definedName name="KP_5_KP_II_4_A2_IDCODE">'[28]5(KP-II)4'!#REF!</definedName>
    <definedName name="KP_5_KP_II_4_ADD">'[28]5(KP-II)4'!#REF!</definedName>
    <definedName name="KP_5_KP_II_4_B1_DYN_REGION">#REF!</definedName>
    <definedName name="KP_5_KP_II_4_B1_DYNROWS">#REF!</definedName>
    <definedName name="KP_5_KP_II_4_B1_FORMULA_HEADER_ID">#REF!</definedName>
    <definedName name="KP_5_KP_II_4_B1_IDCODE">'[28]5(KP-II)4'!#REF!</definedName>
    <definedName name="KP_5_KP_II_4_B2_DYN_REGION">#REF!</definedName>
    <definedName name="KP_5_KP_II_4_B2_DYNROWS">#REF!</definedName>
    <definedName name="KP_5_KP_II_4_B2_FORMULA_HEADER_ID">#REF!</definedName>
    <definedName name="KP_5_KP_II_4_B2_IDCODE">'[28]5(KP-II)4'!#REF!</definedName>
    <definedName name="KP_5_KP_II_4_B3_DYN_REGION">#REF!</definedName>
    <definedName name="KP_5_KP_II_4_B3_DYNROWS">#REF!</definedName>
    <definedName name="KP_5_KP_II_4_B3_FORMULA_HEADER_ID">#REF!</definedName>
    <definedName name="KP_5_KP_II_4_B3_IDCODE">'[28]5(KP-II)4'!#REF!</definedName>
    <definedName name="KP_5_KP_II_4_B4_DYN_REGION">#REF!</definedName>
    <definedName name="KP_5_KP_II_4_B4_DYNROWS">#REF!</definedName>
    <definedName name="KP_5_KP_II_4_B4_FORMULA_HEADER_ID">#REF!</definedName>
    <definedName name="KP_5_KP_II_4_B4_IDCODE">'[28]5(KP-II)4'!#REF!</definedName>
    <definedName name="KP_5_KP_II_5_A11_DYN_REGION">#REF!</definedName>
    <definedName name="KP_5_KP_II_5_A11_DYNROWS">#REF!</definedName>
    <definedName name="KP_5_KP_II_5_A11_FORMULA_HEADER_ID">#REF!</definedName>
    <definedName name="KP_5_KP_II_5_A11_IDCODE">'[28]5(KP-II)5'!#REF!</definedName>
    <definedName name="KP_5_KP_II_5_A12_DYN_REGION">#REF!</definedName>
    <definedName name="KP_5_KP_II_5_A12_DYNROWS">#REF!</definedName>
    <definedName name="KP_5_KP_II_5_A12_FORMULA_HEADER_ID">#REF!</definedName>
    <definedName name="KP_5_KP_II_5_A12_IDCODE">'[28]5(KP-II)5'!#REF!</definedName>
    <definedName name="KP_5_KP_II_5_A12_IDCODE_HEADER">'[28]5(KP-II)5'!#REF!</definedName>
    <definedName name="KP_5_KP_II_5_A2_DYN_REGION">#REF!</definedName>
    <definedName name="KP_5_KP_II_5_A2_DYNROWS">#REF!</definedName>
    <definedName name="KP_5_KP_II_5_A2_FORMULA_HEADER_ID">#REF!</definedName>
    <definedName name="KP_5_KP_II_5_A2_IDCODE">'[28]5(KP-II)5'!#REF!</definedName>
    <definedName name="KP_5_KP_II_5_ADD">'[28]5(KP-II)5'!#REF!</definedName>
    <definedName name="KP_5_KP_II_5_B1_DYN_REGION">#REF!</definedName>
    <definedName name="KP_5_KP_II_5_B1_DYNROWS">#REF!</definedName>
    <definedName name="KP_5_KP_II_5_B1_FORMULA_HEADER_ID">#REF!</definedName>
    <definedName name="KP_5_KP_II_5_B1_IDCODE">'[28]5(KP-II)5'!#REF!</definedName>
    <definedName name="KP_5_KP_II_5_B1_IDCODE_HEADER">'[28]5(KP-II)5'!#REF!</definedName>
    <definedName name="KP_5_KP_II_5_B2_DYN_REGION">#REF!</definedName>
    <definedName name="KP_5_KP_II_5_B2_DYNROWS">#REF!</definedName>
    <definedName name="KP_5_KP_II_5_B2_FORMULA_HEADER_ID">#REF!</definedName>
    <definedName name="KP_5_KP_II_5_B2_IDCODE">'[28]5(KP-II)5'!#REF!</definedName>
    <definedName name="KP_5_KP_II_5_B3_DYN_REGION">#REF!</definedName>
    <definedName name="KP_5_KP_II_5_B3_DYNROWS">#REF!</definedName>
    <definedName name="KP_5_KP_II_5_B3_FORMULA_HEADER_ID">#REF!</definedName>
    <definedName name="KP_5_KP_II_5_B3_IDCODE">'[28]5(KP-II)5'!#REF!</definedName>
    <definedName name="KP_5_KP_II_5_B3_IDCODE_HEADER">'[28]5(KP-II)5'!#REF!</definedName>
    <definedName name="KP_5_KP_II_5_B4_DYN_REGION">#REF!</definedName>
    <definedName name="KP_5_KP_II_5_B4_DYNROWS">#REF!</definedName>
    <definedName name="KP_5_KP_II_5_B4_FORMULA_HEADER_ID">#REF!</definedName>
    <definedName name="KP_5_KP_II_5_B4_IDCODE">'[28]5(KP-II)5'!#REF!</definedName>
    <definedName name="KP_5_KP_II_5_H15">'[28]5(KP-II)5'!#REF!</definedName>
    <definedName name="KP_5_KP_II_5_H27">'[28]5(KP-II)5'!#REF!</definedName>
    <definedName name="KP_5_KP_II_5_H39">'[28]5(KP-II)5'!#REF!</definedName>
    <definedName name="KP_5_KP_II_5_I15">'[28]5(KP-II)5'!#REF!</definedName>
    <definedName name="KP_5_KP_II_5_I27">'[28]5(KP-II)5'!#REF!</definedName>
    <definedName name="KP_5_KP_II_5_I39">'[28]5(KP-II)5'!#REF!</definedName>
    <definedName name="KP_5_KP_II_5_J15">'[28]5(KP-II)5'!#REF!</definedName>
    <definedName name="KP_5_KP_II_5_J27">'[28]5(KP-II)5'!#REF!</definedName>
    <definedName name="KP_5_KP_II_5_J39">'[28]5(KP-II)5'!#REF!</definedName>
    <definedName name="KP_5_KP_INFO_DYN_REGION">#REF!</definedName>
    <definedName name="KP_5_KP_INFO_DYNROWS">#REF!</definedName>
    <definedName name="KP_5_KP_INFO_FORMULA_HEADER_ID">#REF!</definedName>
    <definedName name="KP_5_KP_INFO_IDCODE">'[28]5(KP)'!#REF!</definedName>
    <definedName name="KP_5KP_IA.1.3_A11_IDSUB">#REF!</definedName>
    <definedName name="KP_5KP_IA.1.3_Dyn1A111">#REF!</definedName>
    <definedName name="KP_Accounting_A1_DYN_REGION">#REF!</definedName>
    <definedName name="KP_Accounting_A1_DYNROWS">#REF!</definedName>
    <definedName name="KP_Accounting_A1_FORMULA_HEADER_ID">#REF!</definedName>
    <definedName name="KP_Accounting_A1_IDCODE">#REF!</definedName>
    <definedName name="KP_Accounting_A1_IDCODE_HEADER">#REF!</definedName>
    <definedName name="KP_Accounting_MAIN">#REF!</definedName>
    <definedName name="KP_Accounting_VALUE">#REF!</definedName>
    <definedName name="KP_NIR3_ADD">'[28]NIR-3'!#REF!</definedName>
    <definedName name="KP_NIR3_NEW">'[28]NIR-3'!#REF!</definedName>
    <definedName name="KP_NIR3_VALUE">'[28]NIR-3'!$C$7:$F$7,'[28]NIR-3'!#REF!</definedName>
    <definedName name="Périmètre">[29]générique!#REF!</definedName>
    <definedName name="PWD">#REF!</definedName>
    <definedName name="Recorder">#REF!</definedName>
    <definedName name="REFRIGERANTS_COMPOSITION">#REF!</definedName>
    <definedName name="SetEntryCellsEmpty">#REF!</definedName>
    <definedName name="Sheet29Range1">#REF!</definedName>
    <definedName name="Sheet29Range2">#REF!</definedName>
    <definedName name="Sheet32Range2">[30]Table4.Ds1!#REF!</definedName>
    <definedName name="Sheet32Range4">[30]Table4.Ds1!#REF!</definedName>
    <definedName name="Sheet33Range1">#REF!</definedName>
    <definedName name="Sheet33Range3">#REF!</definedName>
    <definedName name="Sheet36Range1">#REF!</definedName>
    <definedName name="Sheet37Range1">#REF!</definedName>
    <definedName name="Sheet37Range2">#REF!</definedName>
    <definedName name="Sheet37Range3">#REF!</definedName>
    <definedName name="Sheet37Range4">#REF!</definedName>
    <definedName name="Sheet37Range5">#REF!</definedName>
    <definedName name="Sheet37Range6">#REF!</definedName>
    <definedName name="Sheet37Range7">#REF!</definedName>
    <definedName name="Sheet37Range8">#REF!</definedName>
    <definedName name="Sheet37Range9">#REF!</definedName>
    <definedName name="Sheet38Range1">#REF!</definedName>
    <definedName name="Sheet38Range2">#REF!</definedName>
    <definedName name="Sheet38Range3">#REF!</definedName>
    <definedName name="Sheet38Range4">#REF!</definedName>
    <definedName name="Sheet38Range5">#REF!</definedName>
    <definedName name="Sheet38Range6">#REF!</definedName>
    <definedName name="Sheet38Range7">#REF!</definedName>
    <definedName name="Sheet39Range1">#REF!</definedName>
    <definedName name="Sheet39Range2">#REF!</definedName>
    <definedName name="Sheet39Range3">#REF!</definedName>
    <definedName name="Sheet39Range4">#REF!</definedName>
    <definedName name="Sheet39Range5">#REF!</definedName>
    <definedName name="Sheet40Range1">#REF!</definedName>
    <definedName name="Sheet40Range2">#REF!</definedName>
    <definedName name="Sheet40Range3">#REF!</definedName>
    <definedName name="Sheet40Range4">#REF!</definedName>
    <definedName name="Sheet40Range5">#REF!</definedName>
    <definedName name="Sheet40Range6">#REF!</definedName>
    <definedName name="Sheet40Range7">#REF!</definedName>
    <definedName name="Sheet41Range1">#REF!</definedName>
    <definedName name="Sheet41Range2">#REF!</definedName>
    <definedName name="Sheet46Range1">#REF!</definedName>
    <definedName name="Sheet46Range2">#REF!</definedName>
    <definedName name="Sheet46Range3">#REF!</definedName>
    <definedName name="Sheet46Range4">#REF!</definedName>
    <definedName name="Sheet46Range5">#REF!</definedName>
    <definedName name="Sheet50Range1">#REF!</definedName>
    <definedName name="Sheet50Range2">#REF!</definedName>
    <definedName name="Sheet51Range1">#REF!</definedName>
    <definedName name="Sheet51Range2">#REF!</definedName>
    <definedName name="Sheet51Range3">#REF!</definedName>
    <definedName name="Sheet51Range4">#REF!</definedName>
    <definedName name="Sheet51Range5">#REF!</definedName>
    <definedName name="Sheet55Range2">[31]Table8s3!#REF!</definedName>
    <definedName name="Sheet55Range3">[31]Table8s3!#REF!</definedName>
    <definedName name="Sheet55Range4">[31]Table8s3!#REF!</definedName>
    <definedName name="Sheet55Range6">[31]Table8s3!#REF!</definedName>
    <definedName name="Sheet56Range1">#REF!</definedName>
    <definedName name="Sheet56Range2">#REF!</definedName>
    <definedName name="Sheet56Range3">#REF!</definedName>
    <definedName name="Sheet56Range4">#REF!</definedName>
    <definedName name="Sheet56Range5">#REF!</definedName>
    <definedName name="Sheet56Range6">#REF!</definedName>
    <definedName name="Sheet58Range1">#REF!</definedName>
    <definedName name="Sheet58Range2">#REF!</definedName>
    <definedName name="Sheet58Range3">#REF!</definedName>
    <definedName name="Sheet58Range4">#REF!</definedName>
    <definedName name="Sheet58Range5">#REF!</definedName>
    <definedName name="Sheet58Range6">#REF!</definedName>
    <definedName name="Sheet64Range2">[31]Table7!#REF!</definedName>
    <definedName name="Sheet64Range4">[31]Table7!#REF!</definedName>
    <definedName name="Sheet8Range2">'[30]Table1.A(c)'!#REF!</definedName>
    <definedName name="Sheet9Range5">'[30]Table1.A(d)changed'!#REF!</definedName>
    <definedName name="suivi">#REF!</definedName>
    <definedName name="ValidateZero">#REF!</definedName>
    <definedName name="VCache_Version">#REF!</definedName>
    <definedName name="Version_number">#REF!</definedName>
    <definedName name="VL_Version">#REF!</definedName>
    <definedName name="yujyukj">#REF!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<sst xmlns="http://schemas.openxmlformats.org/spreadsheetml/2006/main" count="157" uniqueCount="105">
  <si>
    <t>Agriculture</t>
  </si>
  <si>
    <t>UTCATF</t>
  </si>
  <si>
    <t>Ces données au format Secten sont des données officielles élaborées par le Citepa dans le cadre du Système National d’Inventaires d’Emission et de Bilans pour l’atmosphère (SNIEBA).</t>
  </si>
  <si>
    <t>Contact</t>
  </si>
  <si>
    <t>Définitions</t>
  </si>
  <si>
    <t>Secteurs et spécificités</t>
  </si>
  <si>
    <r>
      <rPr>
        <b/>
        <sz val="11"/>
        <color theme="8"/>
        <rFont val="Aptos"/>
        <family val="2"/>
      </rPr>
      <t>Industrie manufacturière</t>
    </r>
    <r>
      <rPr>
        <sz val="11"/>
        <color theme="1"/>
        <rFont val="Aptos"/>
        <family val="2"/>
      </rPr>
      <t xml:space="preserve"> : traitement in situ des déchets et des eaux usées inclus</t>
    </r>
  </si>
  <si>
    <r>
      <rPr>
        <b/>
        <sz val="11"/>
        <color theme="8"/>
        <rFont val="Aptos"/>
        <family val="2"/>
      </rPr>
      <t xml:space="preserve">Usage des bâtiments résidentiels et activités domestiques </t>
    </r>
    <r>
      <rPr>
        <sz val="11"/>
        <rFont val="Aptos"/>
        <family val="2"/>
      </rPr>
      <t>: Emissions liées aux activités domestiques, notamment dans les bâtiments d’habitation (i.e. : combustion des appareils de chauffage, feux ouverts, engins mobiles non routiers pour le loisir/jardinage, utilisation domestique de solvants, réfrigération et air conditionné, consommation de tabac, traitement autonome des eaux usées, etc.)</t>
    </r>
  </si>
  <si>
    <r>
      <rPr>
        <b/>
        <sz val="11"/>
        <color theme="8"/>
        <rFont val="Aptos"/>
        <family val="2"/>
      </rPr>
      <t xml:space="preserve">Usage des bâtiments tertiaires et activités tertiaires </t>
    </r>
    <r>
      <rPr>
        <sz val="11"/>
        <rFont val="Aptos"/>
        <family val="2"/>
      </rPr>
      <t>: Emissions liées aux activités et bâtiments des entreprises, commerces, institutions et services publics (i.e. : combustion des appareils de chauffage, utilisation de solvants, réfrigération et air conditionné, bombes aérosols, utilisation de feux d'artifices, etc.)</t>
    </r>
  </si>
  <si>
    <r>
      <rPr>
        <b/>
        <sz val="11"/>
        <color theme="8"/>
        <rFont val="Aptos"/>
        <family val="2"/>
      </rPr>
      <t>Transports fluvial de marchandises (GES)</t>
    </r>
    <r>
      <rPr>
        <sz val="11"/>
        <color theme="1"/>
        <rFont val="Aptos"/>
        <family val="2"/>
      </rPr>
      <t xml:space="preserve"> : selon définitions de la CCNUCC - les émissions répertoriées sous total national concernent les émissions entre 2 ports du territoire national</t>
    </r>
  </si>
  <si>
    <r>
      <rPr>
        <b/>
        <sz val="11"/>
        <color theme="8"/>
        <rFont val="Aptos"/>
        <family val="2"/>
      </rPr>
      <t>Transports maritime</t>
    </r>
    <r>
      <rPr>
        <sz val="11"/>
        <color theme="1"/>
        <rFont val="Aptos"/>
        <family val="2"/>
      </rPr>
      <t xml:space="preserve"> : selon définitions de la CCNUCC et de la CEE-NU - les émissions répertoriées sous total national concernent les émissions entre 2 ports du territoire national</t>
    </r>
  </si>
  <si>
    <r>
      <rPr>
        <b/>
        <sz val="11"/>
        <color theme="8"/>
        <rFont val="Aptos"/>
        <family val="2"/>
      </rPr>
      <t>Transports autres navigations</t>
    </r>
    <r>
      <rPr>
        <sz val="11"/>
        <color theme="1"/>
        <rFont val="Aptos"/>
        <family val="2"/>
      </rPr>
      <t xml:space="preserve"> : selon définitions de la CCNUCC et de la CEE-NU - les émissions répertoriées sous total national concernent les émissions des bateaux à passagers fluviaux, des bateaux à usage professionnel fluviaux et maritimes (hors transport et pêche) et des bateaux de plaisance (activités de loisirs) fluviaux et maritimes</t>
    </r>
  </si>
  <si>
    <r>
      <rPr>
        <b/>
        <sz val="11"/>
        <color theme="8"/>
        <rFont val="Aptos"/>
        <family val="2"/>
      </rPr>
      <t>Transports aérien (GES)</t>
    </r>
    <r>
      <rPr>
        <sz val="11"/>
        <color theme="1"/>
        <rFont val="Aptos"/>
        <family val="2"/>
      </rPr>
      <t xml:space="preserve"> : selon définitions de la CCNUCC - les émissions répertoriées sous total national concernent les émissions entre 2 aéroports du territoire national</t>
    </r>
  </si>
  <si>
    <t>Périmètres</t>
  </si>
  <si>
    <r>
      <rPr>
        <b/>
        <sz val="11"/>
        <color theme="8"/>
        <rFont val="Aptos"/>
        <family val="2"/>
      </rPr>
      <t xml:space="preserve">Outre-mer inclus dans l'UE </t>
    </r>
    <r>
      <rPr>
        <sz val="11"/>
        <rFont val="Aptos"/>
        <family val="2"/>
      </rPr>
      <t>: Guadeloupe, Martinique, La Réunion, Guyane, Mayotte, Saint-Martin (partie française)</t>
    </r>
  </si>
  <si>
    <r>
      <rPr>
        <b/>
        <sz val="11"/>
        <color theme="8"/>
        <rFont val="Aptos"/>
        <family val="2"/>
      </rPr>
      <t xml:space="preserve">Métropole </t>
    </r>
    <r>
      <rPr>
        <sz val="11"/>
        <rFont val="Aptos"/>
        <family val="2"/>
      </rPr>
      <t>: Métropole et Corse</t>
    </r>
  </si>
  <si>
    <r>
      <rPr>
        <b/>
        <sz val="11"/>
        <color theme="8"/>
        <rFont val="Aptos"/>
        <family val="2"/>
      </rPr>
      <t xml:space="preserve">Outre-mer hors UE </t>
    </r>
    <r>
      <rPr>
        <b/>
        <i/>
        <sz val="11"/>
        <color theme="8"/>
        <rFont val="Aptos"/>
        <family val="2"/>
      </rPr>
      <t>(non inclus dans les fichiers Secten)</t>
    </r>
    <r>
      <rPr>
        <b/>
        <sz val="11"/>
        <color theme="8"/>
        <rFont val="Aptos"/>
        <family val="2"/>
      </rPr>
      <t xml:space="preserve"> </t>
    </r>
    <r>
      <rPr>
        <sz val="11"/>
        <rFont val="Aptos"/>
        <family val="2"/>
      </rPr>
      <t>: Nouvelle-Calédonie, Saint-Pierre et Miquelon, Wallis et Futuna, Saint-Barthélémy, Polynésie Française, T.A.A.F</t>
    </r>
  </si>
  <si>
    <t>Projections</t>
  </si>
  <si>
    <r>
      <rPr>
        <b/>
        <sz val="11"/>
        <color theme="8"/>
        <rFont val="Aptos"/>
        <family val="2"/>
      </rPr>
      <t xml:space="preserve">Proxy </t>
    </r>
    <r>
      <rPr>
        <sz val="11"/>
        <rFont val="Aptos"/>
        <family val="2"/>
      </rPr>
      <t>: estimation préliminaire des émissions</t>
    </r>
  </si>
  <si>
    <t>Acronymes</t>
  </si>
  <si>
    <t>Utilisation des Terres, Changement d'Affectation des Terre et Foresterie</t>
  </si>
  <si>
    <t>Répartition des émissions SEQE au format Plan Climat, et émissions hors SEQE</t>
  </si>
  <si>
    <r>
      <t>Emissions de CO</t>
    </r>
    <r>
      <rPr>
        <b/>
        <vertAlign val="subscript"/>
        <sz val="11"/>
        <rFont val="Aptos"/>
        <family val="2"/>
      </rPr>
      <t>2</t>
    </r>
    <r>
      <rPr>
        <b/>
        <sz val="11"/>
        <rFont val="Aptos"/>
        <family val="2"/>
      </rPr>
      <t>e (kt CO</t>
    </r>
    <r>
      <rPr>
        <b/>
        <vertAlign val="subscript"/>
        <sz val="11"/>
        <rFont val="Aptos"/>
        <family val="2"/>
      </rPr>
      <t>2</t>
    </r>
    <r>
      <rPr>
        <b/>
        <sz val="11"/>
        <rFont val="Aptos"/>
        <family val="2"/>
      </rPr>
      <t>e), format Plan Climat (*)</t>
    </r>
  </si>
  <si>
    <r>
      <t>Emissions de CO</t>
    </r>
    <r>
      <rPr>
        <b/>
        <vertAlign val="subscript"/>
        <sz val="11"/>
        <rFont val="Aptos"/>
        <family val="2"/>
      </rPr>
      <t>2</t>
    </r>
    <r>
      <rPr>
        <b/>
        <sz val="11"/>
        <rFont val="Aptos"/>
        <family val="2"/>
      </rPr>
      <t>e (kt CO</t>
    </r>
    <r>
      <rPr>
        <b/>
        <vertAlign val="subscript"/>
        <sz val="11"/>
        <rFont val="Aptos"/>
        <family val="2"/>
      </rPr>
      <t>2</t>
    </r>
    <r>
      <rPr>
        <b/>
        <sz val="11"/>
        <rFont val="Aptos"/>
        <family val="2"/>
      </rPr>
      <t>e) au titre du SEQE</t>
    </r>
  </si>
  <si>
    <t>Part des émissions couvertes par le SEQE (%)</t>
  </si>
  <si>
    <r>
      <t>Emissions de 
CO</t>
    </r>
    <r>
      <rPr>
        <b/>
        <vertAlign val="subscript"/>
        <sz val="10"/>
        <rFont val="Aptos"/>
        <family val="2"/>
      </rPr>
      <t>2</t>
    </r>
    <r>
      <rPr>
        <b/>
        <sz val="10"/>
        <rFont val="Aptos"/>
        <family val="2"/>
      </rPr>
      <t>e hors SEQE (kt CO</t>
    </r>
    <r>
      <rPr>
        <b/>
        <vertAlign val="subscript"/>
        <sz val="10"/>
        <rFont val="Aptos"/>
        <family val="2"/>
      </rPr>
      <t>2</t>
    </r>
    <r>
      <rPr>
        <b/>
        <sz val="10"/>
        <rFont val="Aptos"/>
        <family val="2"/>
      </rPr>
      <t>e) (**)</t>
    </r>
  </si>
  <si>
    <t>Industrie de l'énergie</t>
  </si>
  <si>
    <t>Production d'électricité</t>
  </si>
  <si>
    <t>Chauffage urbain</t>
  </si>
  <si>
    <t>Raffinage du pétrole</t>
  </si>
  <si>
    <t>Transformation des combustibles minéraux solides</t>
  </si>
  <si>
    <t>Extraction et distribution de combustibles solides</t>
  </si>
  <si>
    <t>Extraction et distribution de combustibles liquides</t>
  </si>
  <si>
    <t>Extraction et distribution de combustibles gazeux</t>
  </si>
  <si>
    <t>Fabrication de charbon de bois par pyrolyse</t>
  </si>
  <si>
    <t>Valorisation énergétique des déchets</t>
  </si>
  <si>
    <t>Industrie manufacturière et construction</t>
  </si>
  <si>
    <t>Chimie</t>
  </si>
  <si>
    <t>Construction</t>
  </si>
  <si>
    <t>Biens d'équipements, matériels de transport</t>
  </si>
  <si>
    <t>Agro-alimentaire</t>
  </si>
  <si>
    <t>Métallurgie des métaux ferreux</t>
  </si>
  <si>
    <t>Métallurgie des métaux non-ferreux</t>
  </si>
  <si>
    <t>Minéraux non-métalliques, matériaux de construction</t>
  </si>
  <si>
    <t>Papier, carton</t>
  </si>
  <si>
    <t>Autres industries manufacturières</t>
  </si>
  <si>
    <t>Traitement centralisé des déchets</t>
  </si>
  <si>
    <t>Stockage des déchets</t>
  </si>
  <si>
    <t>Incinération sans récupération d'énergie</t>
  </si>
  <si>
    <t>Autres traitements des déchets solides</t>
  </si>
  <si>
    <t>Traitement des eaux usées</t>
  </si>
  <si>
    <t>Usage des bâtiments et activités résidentiels/tertiaires</t>
  </si>
  <si>
    <t>Usage des bâtiments résidentiels et activités domestiques</t>
  </si>
  <si>
    <t>Usage des bâtiments tertiaires et activités tertiaires</t>
  </si>
  <si>
    <t>Culture</t>
  </si>
  <si>
    <t>Elevage</t>
  </si>
  <si>
    <t>Engins, moteurs et chaudières en agriculture/sylviculture</t>
  </si>
  <si>
    <t>Transport (hors aérien)</t>
  </si>
  <si>
    <t>VP</t>
  </si>
  <si>
    <t>VUL</t>
  </si>
  <si>
    <t>PL de marchandises</t>
  </si>
  <si>
    <t>Bus et cars</t>
  </si>
  <si>
    <t>Deux roues</t>
  </si>
  <si>
    <t>Transport ferroviaire</t>
  </si>
  <si>
    <t>Transport fluvial de marchandises</t>
  </si>
  <si>
    <t>Transport maritime domestique</t>
  </si>
  <si>
    <t>Transport autres navigations</t>
  </si>
  <si>
    <t>Transport aérien français</t>
  </si>
  <si>
    <t>/</t>
  </si>
  <si>
    <t>TOTAL national hors UTCATF hors aérien</t>
  </si>
  <si>
    <t>TOTAL national avec UTCATF hors aérien</t>
  </si>
  <si>
    <r>
      <t>(*) Emissions de CO</t>
    </r>
    <r>
      <rPr>
        <i/>
        <vertAlign val="subscript"/>
        <sz val="11"/>
        <rFont val="Aptos"/>
        <family val="2"/>
      </rPr>
      <t>2</t>
    </r>
    <r>
      <rPr>
        <i/>
        <sz val="11"/>
        <rFont val="Aptos"/>
        <family val="2"/>
      </rPr>
      <t>e au périmètre ESD, i.e. hors NF</t>
    </r>
    <r>
      <rPr>
        <i/>
        <vertAlign val="subscript"/>
        <sz val="11"/>
        <rFont val="Aptos"/>
        <family val="2"/>
      </rPr>
      <t>3</t>
    </r>
    <r>
      <rPr>
        <i/>
        <sz val="11"/>
        <rFont val="Aptos"/>
        <family val="2"/>
      </rPr>
      <t xml:space="preserve"> et hors CO</t>
    </r>
    <r>
      <rPr>
        <i/>
        <vertAlign val="subscript"/>
        <sz val="11"/>
        <rFont val="Aptos"/>
        <family val="2"/>
      </rPr>
      <t>2</t>
    </r>
    <r>
      <rPr>
        <i/>
        <sz val="11"/>
        <rFont val="Aptos"/>
        <family val="2"/>
      </rPr>
      <t xml:space="preserve"> du transport aérien. Périmètre : Métropole et Outre-mer inclus dans l'UE.</t>
    </r>
  </si>
  <si>
    <t>Notes :</t>
  </si>
  <si>
    <r>
      <t>(**) Hors SEQE : au périmètre ESD, i.e. hors NF</t>
    </r>
    <r>
      <rPr>
        <i/>
        <vertAlign val="subscript"/>
        <sz val="11"/>
        <rFont val="Aptos"/>
        <family val="2"/>
      </rPr>
      <t>3</t>
    </r>
    <r>
      <rPr>
        <i/>
        <sz val="11"/>
        <rFont val="Aptos"/>
        <family val="2"/>
      </rPr>
      <t xml:space="preserve"> et hors CO</t>
    </r>
    <r>
      <rPr>
        <i/>
        <vertAlign val="subscript"/>
        <sz val="11"/>
        <rFont val="Aptos"/>
        <family val="2"/>
      </rPr>
      <t>2</t>
    </r>
    <r>
      <rPr>
        <i/>
        <sz val="11"/>
        <rFont val="Aptos"/>
        <family val="2"/>
      </rPr>
      <t xml:space="preserve"> du transport aérien.</t>
    </r>
  </si>
  <si>
    <t>Méthode</t>
  </si>
  <si>
    <t>Description du fichier</t>
  </si>
  <si>
    <t>Format</t>
  </si>
  <si>
    <t>Secten</t>
  </si>
  <si>
    <t>Edition et publication</t>
  </si>
  <si>
    <r>
      <t xml:space="preserve">Ces données sont relatives à l'édition </t>
    </r>
    <r>
      <rPr>
        <b/>
        <sz val="9"/>
        <rFont val="Aptos"/>
        <family val="2"/>
      </rPr>
      <t>avril 2025</t>
    </r>
    <r>
      <rPr>
        <sz val="9"/>
        <rFont val="Aptos"/>
        <family val="2"/>
      </rPr>
      <t>.</t>
    </r>
  </si>
  <si>
    <r>
      <t>Cette édition annule et remplace toutes les éditions antérieures</t>
    </r>
    <r>
      <rPr>
        <sz val="9"/>
        <rFont val="Aptos"/>
        <family val="2"/>
      </rPr>
      <t xml:space="preserve"> relatives au même format d'inventaire. L'utilisateur de ce fichier est donc invité à utiliser l'édition la plus récente de ce format d'inventaire, sur la page </t>
    </r>
    <r>
      <rPr>
        <b/>
        <sz val="9"/>
        <rFont val="Aptos"/>
        <family val="2"/>
      </rPr>
      <t>https://www.citepa.org/donnees-air-climat/donnees-gaz-a-effet-de-serre/secten/</t>
    </r>
    <r>
      <rPr>
        <sz val="9"/>
        <rFont val="Aptos"/>
        <family val="2"/>
      </rPr>
      <t xml:space="preserve"> du site web du Citepa.</t>
    </r>
  </si>
  <si>
    <t>Contenu</t>
  </si>
  <si>
    <t>Périmètre et substances</t>
  </si>
  <si>
    <t>Les émissions des gaz à effet de serre sont au périmètre "Métropole et Outre-mer inclus dans l'Union européenne" pour une meilleure lisibilité par rapport aux inventaires officiels (CCNUCC).</t>
  </si>
  <si>
    <r>
      <rPr>
        <b/>
        <sz val="9"/>
        <rFont val="Aptos"/>
        <family val="2"/>
      </rPr>
      <t>Gaz à effet de serre</t>
    </r>
    <r>
      <rPr>
        <sz val="9"/>
        <rFont val="Aptos"/>
        <family val="2"/>
      </rPr>
      <t xml:space="preserve"> : CO</t>
    </r>
    <r>
      <rPr>
        <vertAlign val="subscript"/>
        <sz val="9"/>
        <rFont val="Aptos"/>
        <family val="2"/>
      </rPr>
      <t>2</t>
    </r>
    <r>
      <rPr>
        <sz val="9"/>
        <rFont val="Aptos"/>
        <family val="2"/>
      </rPr>
      <t>, CH</t>
    </r>
    <r>
      <rPr>
        <vertAlign val="subscript"/>
        <sz val="9"/>
        <rFont val="Aptos"/>
        <family val="2"/>
      </rPr>
      <t>4</t>
    </r>
    <r>
      <rPr>
        <sz val="9"/>
        <rFont val="Aptos"/>
        <family val="2"/>
      </rPr>
      <t>, N</t>
    </r>
    <r>
      <rPr>
        <vertAlign val="subscript"/>
        <sz val="9"/>
        <rFont val="Aptos"/>
        <family val="2"/>
      </rPr>
      <t>2</t>
    </r>
    <r>
      <rPr>
        <sz val="9"/>
        <rFont val="Aptos"/>
        <family val="2"/>
      </rPr>
      <t>O, HFC, PFC, SF</t>
    </r>
    <r>
      <rPr>
        <vertAlign val="subscript"/>
        <sz val="9"/>
        <rFont val="Aptos"/>
        <family val="2"/>
      </rPr>
      <t>6</t>
    </r>
    <r>
      <rPr>
        <sz val="9"/>
        <rFont val="Aptos"/>
        <family val="2"/>
      </rPr>
      <t>, NF</t>
    </r>
    <r>
      <rPr>
        <vertAlign val="subscript"/>
        <sz val="9"/>
        <rFont val="Aptos"/>
        <family val="2"/>
      </rPr>
      <t>3</t>
    </r>
    <r>
      <rPr>
        <sz val="9"/>
        <rFont val="Aptos"/>
        <family val="2"/>
      </rPr>
      <t xml:space="preserve"> et le total de tous les GES (CO</t>
    </r>
    <r>
      <rPr>
        <vertAlign val="subscript"/>
        <sz val="9"/>
        <rFont val="Aptos"/>
        <family val="2"/>
      </rPr>
      <t>2</t>
    </r>
    <r>
      <rPr>
        <sz val="9"/>
        <rFont val="Aptos"/>
        <family val="2"/>
      </rPr>
      <t>e).</t>
    </r>
  </si>
  <si>
    <r>
      <rPr>
        <b/>
        <sz val="9"/>
        <color theme="8"/>
        <rFont val="Aptos"/>
        <family val="2"/>
      </rPr>
      <t>Total national (GES)</t>
    </r>
    <r>
      <rPr>
        <sz val="9"/>
        <color theme="1"/>
        <rFont val="Aptos"/>
        <family val="2"/>
      </rPr>
      <t xml:space="preserve"> : émissions hors UTCATF ; selon définitions de la CCNUCC - les émissions nationales n'incluent pas celles comptabilisées en "hors total", à savoir les émissions maritimes et aériennes internationales, ainsi que les émissions des sources biotiques de l'agriculture et des forêts et les émissions des sources non-anthropiques.</t>
    </r>
  </si>
  <si>
    <r>
      <rPr>
        <b/>
        <sz val="9"/>
        <color theme="8"/>
        <rFont val="Aptos"/>
        <family val="2"/>
      </rPr>
      <t>CO</t>
    </r>
    <r>
      <rPr>
        <b/>
        <vertAlign val="subscript"/>
        <sz val="9"/>
        <color theme="8"/>
        <rFont val="Aptos"/>
        <family val="2"/>
      </rPr>
      <t>2</t>
    </r>
    <r>
      <rPr>
        <b/>
        <sz val="9"/>
        <color theme="8"/>
        <rFont val="Aptos"/>
        <family val="2"/>
      </rPr>
      <t xml:space="preserve"> et CO</t>
    </r>
    <r>
      <rPr>
        <b/>
        <vertAlign val="subscript"/>
        <sz val="9"/>
        <color theme="8"/>
        <rFont val="Aptos"/>
        <family val="2"/>
      </rPr>
      <t>2</t>
    </r>
    <r>
      <rPr>
        <b/>
        <sz val="9"/>
        <color theme="8"/>
        <rFont val="Aptos"/>
        <family val="2"/>
      </rPr>
      <t>e</t>
    </r>
    <r>
      <rPr>
        <sz val="9"/>
        <color theme="1"/>
        <rFont val="Aptos"/>
        <family val="2"/>
      </rPr>
      <t xml:space="preserve"> : émissions du secteur hors émissions CO</t>
    </r>
    <r>
      <rPr>
        <vertAlign val="subscript"/>
        <sz val="9"/>
        <color theme="1"/>
        <rFont val="Aptos"/>
        <family val="2"/>
      </rPr>
      <t>2</t>
    </r>
    <r>
      <rPr>
        <sz val="9"/>
        <color theme="1"/>
        <rFont val="Aptos"/>
        <family val="2"/>
      </rPr>
      <t xml:space="preserve"> des énergies renouvelables, en particulier issues de la biomasse.</t>
    </r>
  </si>
  <si>
    <r>
      <rPr>
        <b/>
        <sz val="9"/>
        <color theme="8"/>
        <rFont val="Aptos"/>
        <family val="2"/>
      </rPr>
      <t>Biomasse CO</t>
    </r>
    <r>
      <rPr>
        <b/>
        <vertAlign val="subscript"/>
        <sz val="9"/>
        <color theme="8"/>
        <rFont val="Aptos"/>
        <family val="2"/>
      </rPr>
      <t>2</t>
    </r>
    <r>
      <rPr>
        <b/>
        <sz val="9"/>
        <color theme="8"/>
        <rFont val="Aptos"/>
        <family val="2"/>
      </rPr>
      <t xml:space="preserve"> et CO</t>
    </r>
    <r>
      <rPr>
        <b/>
        <vertAlign val="subscript"/>
        <sz val="9"/>
        <color theme="8"/>
        <rFont val="Aptos"/>
        <family val="2"/>
      </rPr>
      <t>2</t>
    </r>
    <r>
      <rPr>
        <b/>
        <sz val="9"/>
        <color theme="8"/>
        <rFont val="Aptos"/>
        <family val="2"/>
      </rPr>
      <t>e</t>
    </r>
    <r>
      <rPr>
        <sz val="9"/>
        <color theme="1"/>
        <rFont val="Aptos"/>
        <family val="2"/>
      </rPr>
      <t xml:space="preserve"> : CO</t>
    </r>
    <r>
      <rPr>
        <vertAlign val="subscript"/>
        <sz val="9"/>
        <color theme="1"/>
        <rFont val="Aptos"/>
        <family val="2"/>
      </rPr>
      <t>2</t>
    </r>
    <r>
      <rPr>
        <sz val="9"/>
        <color theme="1"/>
        <rFont val="Aptos"/>
        <family val="2"/>
      </rPr>
      <t xml:space="preserve"> issu de la combustion de la biomasse, hors émissions CO</t>
    </r>
    <r>
      <rPr>
        <vertAlign val="subscript"/>
        <sz val="9"/>
        <color theme="1"/>
        <rFont val="Aptos"/>
        <family val="2"/>
      </rPr>
      <t>2</t>
    </r>
    <r>
      <rPr>
        <sz val="9"/>
        <color theme="1"/>
        <rFont val="Aptos"/>
        <family val="2"/>
      </rPr>
      <t xml:space="preserve"> du secteur.</t>
    </r>
  </si>
  <si>
    <r>
      <rPr>
        <b/>
        <sz val="9"/>
        <color theme="8"/>
        <rFont val="Aptos"/>
        <family val="2"/>
      </rPr>
      <t>CO</t>
    </r>
    <r>
      <rPr>
        <b/>
        <vertAlign val="subscript"/>
        <sz val="9"/>
        <color theme="8"/>
        <rFont val="Aptos"/>
        <family val="2"/>
      </rPr>
      <t>2</t>
    </r>
    <r>
      <rPr>
        <b/>
        <sz val="9"/>
        <color theme="8"/>
        <rFont val="Aptos"/>
        <family val="2"/>
      </rPr>
      <t>e</t>
    </r>
    <r>
      <rPr>
        <sz val="9"/>
        <color theme="1"/>
        <rFont val="Aptos"/>
        <family val="2"/>
      </rPr>
      <t xml:space="preserve"> : Emissions CO</t>
    </r>
    <r>
      <rPr>
        <vertAlign val="subscript"/>
        <sz val="9"/>
        <color theme="1"/>
        <rFont val="Aptos"/>
        <family val="2"/>
      </rPr>
      <t>2</t>
    </r>
    <r>
      <rPr>
        <sz val="9"/>
        <color theme="1"/>
        <rFont val="Aptos"/>
        <family val="2"/>
      </rPr>
      <t xml:space="preserve"> équivalentes calculées sur la base des PRG (Pouvoir de Réchauffement Global) à 100 ans, issus du 5</t>
    </r>
    <r>
      <rPr>
        <vertAlign val="superscript"/>
        <sz val="9"/>
        <color theme="1"/>
        <rFont val="Aptos"/>
        <family val="2"/>
      </rPr>
      <t>ème</t>
    </r>
    <r>
      <rPr>
        <sz val="9"/>
        <color theme="1"/>
        <rFont val="Aptos"/>
        <family val="2"/>
      </rPr>
      <t xml:space="preserve"> rapport du GIEC (GIEC 2014 - AR5). </t>
    </r>
  </si>
  <si>
    <r>
      <rPr>
        <b/>
        <sz val="9"/>
        <color theme="8"/>
        <rFont val="Aptos"/>
        <family val="2"/>
      </rPr>
      <t xml:space="preserve">PRG </t>
    </r>
    <r>
      <rPr>
        <sz val="9"/>
        <color theme="1"/>
        <rFont val="Aptos"/>
        <family val="2"/>
      </rPr>
      <t>: CO</t>
    </r>
    <r>
      <rPr>
        <vertAlign val="subscript"/>
        <sz val="9"/>
        <color theme="1"/>
        <rFont val="Aptos"/>
        <family val="2"/>
      </rPr>
      <t>2</t>
    </r>
    <r>
      <rPr>
        <sz val="9"/>
        <color theme="1"/>
        <rFont val="Aptos"/>
        <family val="2"/>
      </rPr>
      <t xml:space="preserve"> = 1 ; CH</t>
    </r>
    <r>
      <rPr>
        <vertAlign val="subscript"/>
        <sz val="9"/>
        <color theme="1"/>
        <rFont val="Aptos"/>
        <family val="2"/>
      </rPr>
      <t>4</t>
    </r>
    <r>
      <rPr>
        <sz val="9"/>
        <color theme="1"/>
        <rFont val="Aptos"/>
        <family val="2"/>
      </rPr>
      <t xml:space="preserve"> = 28 ; N</t>
    </r>
    <r>
      <rPr>
        <vertAlign val="subscript"/>
        <sz val="9"/>
        <color theme="1"/>
        <rFont val="Aptos"/>
        <family val="2"/>
      </rPr>
      <t>2</t>
    </r>
    <r>
      <rPr>
        <sz val="9"/>
        <color theme="1"/>
        <rFont val="Aptos"/>
        <family val="2"/>
      </rPr>
      <t>O = 265 ; SF</t>
    </r>
    <r>
      <rPr>
        <vertAlign val="subscript"/>
        <sz val="9"/>
        <color theme="1"/>
        <rFont val="Aptos"/>
        <family val="2"/>
      </rPr>
      <t>6</t>
    </r>
    <r>
      <rPr>
        <sz val="9"/>
        <color theme="1"/>
        <rFont val="Aptos"/>
        <family val="2"/>
      </rPr>
      <t xml:space="preserve"> = 23500 ; NF</t>
    </r>
    <r>
      <rPr>
        <vertAlign val="subscript"/>
        <sz val="9"/>
        <color theme="1"/>
        <rFont val="Aptos"/>
        <family val="2"/>
      </rPr>
      <t>3</t>
    </r>
    <r>
      <rPr>
        <sz val="9"/>
        <color theme="1"/>
        <rFont val="Aptos"/>
        <family val="2"/>
      </rPr>
      <t xml:space="preserve"> = 16100 ; HFC et PFC = valeurs variables dépendantes de la composition des gaz.</t>
    </r>
  </si>
  <si>
    <r>
      <rPr>
        <b/>
        <sz val="9"/>
        <color theme="8"/>
        <rFont val="Aptos"/>
        <family val="2"/>
      </rPr>
      <t xml:space="preserve">Total gaz fluorés </t>
    </r>
    <r>
      <rPr>
        <sz val="9"/>
        <color theme="1"/>
        <rFont val="Aptos"/>
        <family val="2"/>
      </rPr>
      <t>: Somme des émissions des gaz fluorés, à savoir, HFC, PFC, NF</t>
    </r>
    <r>
      <rPr>
        <vertAlign val="subscript"/>
        <sz val="9"/>
        <color theme="1"/>
        <rFont val="Aptos"/>
        <family val="2"/>
      </rPr>
      <t>3</t>
    </r>
    <r>
      <rPr>
        <sz val="9"/>
        <color theme="1"/>
        <rFont val="Aptos"/>
        <family val="2"/>
      </rPr>
      <t xml:space="preserve"> et SF</t>
    </r>
    <r>
      <rPr>
        <vertAlign val="subscript"/>
        <sz val="9"/>
        <color theme="1"/>
        <rFont val="Aptos"/>
        <family val="2"/>
      </rPr>
      <t>6</t>
    </r>
    <r>
      <rPr>
        <sz val="9"/>
        <color theme="1"/>
        <rFont val="Aptos"/>
        <family val="2"/>
      </rPr>
      <t>.</t>
    </r>
  </si>
  <si>
    <t>Unité</t>
  </si>
  <si>
    <r>
      <t>Les données d'émissions des gaz à effet de serre sont toutes disponibles en équivalent CO</t>
    </r>
    <r>
      <rPr>
        <vertAlign val="subscript"/>
        <sz val="9"/>
        <rFont val="Aptos"/>
        <family val="2"/>
      </rPr>
      <t>2</t>
    </r>
    <r>
      <rPr>
        <sz val="9"/>
        <rFont val="Aptos"/>
        <family val="2"/>
      </rPr>
      <t xml:space="preserve"> (notamment CH</t>
    </r>
    <r>
      <rPr>
        <vertAlign val="subscript"/>
        <sz val="9"/>
        <rFont val="Aptos"/>
        <family val="2"/>
      </rPr>
      <t>4</t>
    </r>
    <r>
      <rPr>
        <sz val="9"/>
        <rFont val="Aptos"/>
        <family val="2"/>
      </rPr>
      <t xml:space="preserve"> et N</t>
    </r>
    <r>
      <rPr>
        <vertAlign val="subscript"/>
        <sz val="9"/>
        <rFont val="Aptos"/>
        <family val="2"/>
      </rPr>
      <t>2</t>
    </r>
    <r>
      <rPr>
        <sz val="9"/>
        <rFont val="Aptos"/>
        <family val="2"/>
      </rPr>
      <t xml:space="preserve">O) pour plus de facilité à les comparer et/ou utiliser leurs données. </t>
    </r>
  </si>
  <si>
    <t xml:space="preserve">La méthode employée pour établir ces données est présentée dans le rapport "Ominea" téléchargeable à l'adresse : </t>
  </si>
  <si>
    <t>https://www.citepa.org/donnees-air-climat/methodologie-de-linventaire-ominea/</t>
  </si>
  <si>
    <t>Avertissements</t>
  </si>
  <si>
    <t>Important : le Citepa décline toute responsabilité quant à l’utilisation et l’interprétation de ces données brutes.</t>
  </si>
  <si>
    <t>Plus d'informations dans le rapport Secten sur la page du site web du Citepa :</t>
  </si>
  <si>
    <t xml:space="preserve">https://www.citepa.org/donnees-air-climat/donnees-gaz-a-effet-de-serre/secten/ </t>
  </si>
  <si>
    <t>Citation</t>
  </si>
  <si>
    <r>
      <t xml:space="preserve">Pour toute information complémentaire, veuillez contacter : </t>
    </r>
    <r>
      <rPr>
        <b/>
        <sz val="9"/>
        <rFont val="Aptos"/>
        <family val="2"/>
      </rPr>
      <t>Ariane DRUART ou Sarah URBANO (Tél : 01 44 83 68 83 - mail: ariane.druart@citepa.org ou sarah.urbano@citepa.org)</t>
    </r>
  </si>
  <si>
    <t>2024(e)</t>
  </si>
  <si>
    <t>Source: Citepa / format SECTEN -  mai 2025 - 16-Citepa-SEQE-Plan Climat_éd-2025.xlsx</t>
  </si>
  <si>
    <t>(e) : Estimation : les résultats d'émissions 2024 sont basés sur une estimation des émissions Inventaire au format Plan climat et des émissions SEQE. Les émissions SEQE sont basées sur les émissions vérifiées et validées en date du 23/04/2025. A cette date, le nombre de déclarations attendu n'est pas tout à fait complet, ce qui engendre des émissions SEQE totales sous-estimées au moment de la publication de ce fichier.
Le ratio des émissions SEQE par rapport aux émissions inventaire de 2023 par secteur est utilisé pour estimer les émissions SEQE par secteur Plan Climat, et sont rebouclées sur les émissions totales SEQE 2024.</t>
  </si>
  <si>
    <t>Pour citer les données provenant de ce fichier :   Citepa/Format Secten avril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</si>
</sst>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8">
    <numFmt numFmtId="6" formatCode="#,##0\ &quot;€&quot;;[Red]\-#,##0\ &quot;€&quot;"/>
    <numFmt numFmtId="41" formatCode="_-* #,##0_-;\-* #,##0_-;_-* &quot;-&quot;_-;_-@_-"/>
    <numFmt numFmtId="44" formatCode="_-* #,##0.00\ &quot;€&quot;_-;\-* #,##0.00\ &quot;€&quot;_-;_-* &quot;-&quot;??\ &quot;€&quot;_-;_-@_-"/>
    <numFmt numFmtId="43" formatCode="_-* #,##0.00_-;\-* #,##0.00_-;_-* &quot;-&quot;??_-;_-@_-"/>
    <numFmt numFmtId="164" formatCode="_-* #,##0.00\ _€_-;\-* #,##0.00\ _€_-;_-* &quot;-&quot;??\ _€_-;_-@_-"/>
    <numFmt numFmtId="165" formatCode="0.0%"/>
    <numFmt numFmtId="166" formatCode="_(* #,##0.00_);_(* \(#,##0.00\);_(* &quot;-&quot;??_);_(@_)"/>
    <numFmt numFmtId="167" formatCode="#,##0.0"/>
    <numFmt numFmtId="168" formatCode="0.0"/>
    <numFmt numFmtId="169" formatCode="_-* #,##0.00\ &quot;F&quot;_-;\-* #,##0.00\ &quot;F&quot;_-;_-* &quot;-&quot;??\ &quot;F&quot;_-;_-@_-"/>
    <numFmt numFmtId="170" formatCode="_-* #,##0.00\ _F_-;\-* #,##0.00\ _F_-;_-* &quot;-&quot;??\ _F_-;_-@_-"/>
    <numFmt numFmtId="171" formatCode="#,##0.0000"/>
    <numFmt numFmtId="172" formatCode="\$#,##0\ ;\(\$#,##0\)"/>
    <numFmt numFmtId="173" formatCode="_-* #,##0.00_E_U_R_-;\-* #,##0.00_E_U_R_-;_-* &quot;-&quot;??_E_U_R_-;_-@_-"/>
    <numFmt numFmtId="174" formatCode="_-* #,##0.00\ [$€]_-;\-* #,##0.00\ [$€]_-;_-* &quot;-&quot;??\ [$€]_-;_-@_-"/>
    <numFmt numFmtId="175" formatCode="yyyy"/>
    <numFmt numFmtId="176" formatCode="#,##0.00\ &quot;TJ&quot;"/>
    <numFmt numFmtId="177" formatCode="#,##0.00\ &quot;kg&quot;"/>
    <numFmt numFmtId="178" formatCode="#,##0.00\ &quot;Gg&quot;"/>
    <numFmt numFmtId="179" formatCode="#,##0.00\ &quot;kt&quot;"/>
    <numFmt numFmtId="180" formatCode="#,##0.00\ &quot;TStk&quot;"/>
    <numFmt numFmtId="181" formatCode="#,##0.00\ &quot;Stk&quot;"/>
    <numFmt numFmtId="182" formatCode="#,##0.00\ &quot;Stck&quot;"/>
    <numFmt numFmtId="183" formatCode="#,##0.00\ &quot;T.Stk&quot;"/>
    <numFmt numFmtId="184" formatCode="@\ *."/>
    <numFmt numFmtId="185" formatCode="\ @\ *."/>
    <numFmt numFmtId="186" formatCode="\ \ \ @\ *."/>
    <numFmt numFmtId="187" formatCode="\ \ \ \ @\ *."/>
    <numFmt numFmtId="188" formatCode="\ \ \ \ \ \ @\ *."/>
    <numFmt numFmtId="189" formatCode="\ \ \ \ \ \ \ @\ *."/>
    <numFmt numFmtId="190" formatCode="\ \ \ \ \ \ \ \ \ @\ *."/>
    <numFmt numFmtId="191" formatCode="\ \ \ \ \ \ \ \ \ \ @\ *."/>
    <numFmt numFmtId="192" formatCode="\ \ \ @"/>
    <numFmt numFmtId="193" formatCode="\ \ \ \ \ \ @"/>
    <numFmt numFmtId="194" formatCode="\ \ \ \ \ \ \ \ \ @"/>
    <numFmt numFmtId="195" formatCode="\ @"/>
    <numFmt numFmtId="196" formatCode="\ \ @\ *."/>
    <numFmt numFmtId="197" formatCode="\ \ @"/>
    <numFmt numFmtId="198" formatCode="\ \ \ \ @"/>
    <numFmt numFmtId="199" formatCode="\ \ \ \ \ \ \ \ \ \ \ \ @\ *."/>
    <numFmt numFmtId="200" formatCode="\ \ \ \ \ \ \ \ \ \ \ \ @"/>
    <numFmt numFmtId="201" formatCode="\ \ \ \ \ \ \ \ \ \ \ \ \ @\ *."/>
    <numFmt numFmtId="202" formatCode="dd/mm/yy\,\ hh:mm"/>
    <numFmt numFmtId="203" formatCode="_-* #,##0_р_._-;\-* #,##0_р_._-;_-* &quot;-&quot;_р_._-;_-@_-"/>
    <numFmt numFmtId="204" formatCode="_-* #,##0.00\ _D_M_-;\-* #,##0.00\ _D_M_-;_-* &quot;-&quot;??\ _D_M_-;_-@_-"/>
    <numFmt numFmtId="205" formatCode="_(* #,##0_);_(* \(#,##0\);_(* &quot;-&quot;_);_(@_)"/>
    <numFmt numFmtId="206" formatCode="_(&quot;$&quot;* #,##0_);_(&quot;$&quot;* \(#,##0\);_(&quot;$&quot;* &quot;-&quot;_);_(@_)"/>
    <numFmt numFmtId="207" formatCode="_-* #,##0.00\ [$€-1]_-;\-* #,##0.00\ [$€-1]_-;_-* &quot;-&quot;??\ [$€-1]_-"/>
    <numFmt numFmtId="208" formatCode="#_.###_.###_.##0.0;\–_.#_.##0.0"/>
    <numFmt numFmtId="209" formatCode="#_.###_.###_.##0;&quot;–&quot;_.0"/>
    <numFmt numFmtId="210" formatCode="#_.###_.###_.##0_.&quot;**&quot;;\–_.#_.###_.###_.##0_.&quot;**&quot;"/>
    <numFmt numFmtId="211" formatCode="#_.###_.###_.##0_._*_*;\–_.#_.###_.###_.##0_._*_*"/>
    <numFmt numFmtId="212" formatCode="#_.###_.###_.##0.0;\–_.0.0"/>
    <numFmt numFmtId="213" formatCode="#_.###_.###_.##0;&quot;–&quot;_.#_.###_.###_.##0"/>
    <numFmt numFmtId="215" formatCode="_-* #,##0.0\ _€_-;\-* #,##0.0\ _€_-;_-* &quot;-&quot;?\ _€_-;_-@_-"/>
    <numFmt numFmtId="216" formatCode="[$-40C]mmm\-yy;@"/>
    <numFmt numFmtId="217" formatCode="_-* #,##0.0\ _€_-;\-* #,##0.0\ _€_-;_-* &quot;-&quot;??\ _€_-;_-@_-"/>
    <numFmt numFmtId="225" formatCode="_-* #,##0.000\ _€_-;\-* #,##0.000\ _€_-;_-* &quot;-&quot;??\ _€_-;_-@_-"/>
  </numFmts>
  <fonts count="14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sz val="10"/>
      <name val="Arial"/>
      <family val="2"/>
    </font>
    <font>
      <sz val="10"/>
      <name val="Arial"/>
      <family val="2"/>
    </font>
    <font>
      <b/>
      <sz val="12"/>
      <name val="Arial"/>
      <family val="2"/>
    </font>
    <font>
      <sz val="10"/>
      <name val="Arial"/>
      <family val="2"/>
    </font>
    <font>
      <sz val="11"/>
      <color rgb="FF9C0006"/>
      <name val="Calibri"/>
      <family val="2"/>
      <scheme val="minor"/>
    </font>
    <font>
      <sz val="11"/>
      <color rgb="FF3F3F76"/>
      <name val="Calibri"/>
      <family val="2"/>
      <scheme val="minor"/>
    </font>
    <font>
      <sz val="11"/>
      <color rgb="FFFF0000"/>
      <name val="Calibri"/>
      <family val="2"/>
      <scheme val="minor"/>
    </font>
    <font>
      <sz val="11"/>
      <color theme="0"/>
      <name val="Calibri"/>
      <family val="2"/>
      <scheme val="minor"/>
    </font>
    <font>
      <sz val="10"/>
      <color indexed="8"/>
      <name val="Arial"/>
      <family val="2"/>
    </font>
    <font>
      <b/>
      <sz val="10"/>
      <name val="Arial"/>
      <family val="2"/>
    </font>
    <font>
      <sz val="11"/>
      <color indexed="8"/>
      <name val="Calibri"/>
      <family val="2"/>
    </font>
    <font>
      <sz val="9"/>
      <name val="Arial"/>
      <family val="2"/>
    </font>
    <font>
      <sz val="10"/>
      <color indexed="10"/>
      <name val="Arial"/>
      <family val="2"/>
    </font>
    <font>
      <sz val="11"/>
      <color indexed="9"/>
      <name val="Calibri"/>
      <family val="2"/>
    </font>
    <font>
      <sz val="11"/>
      <color indexed="10"/>
      <name val="Calibri"/>
      <family val="2"/>
    </font>
    <font>
      <b/>
      <sz val="11"/>
      <color indexed="52"/>
      <name val="Calibri"/>
      <family val="2"/>
    </font>
    <font>
      <sz val="11"/>
      <color indexed="52"/>
      <name val="Calibri"/>
      <family val="2"/>
    </font>
    <font>
      <sz val="11"/>
      <color indexed="62"/>
      <name val="Calibri"/>
      <family val="2"/>
    </font>
    <font>
      <sz val="11"/>
      <color indexed="20"/>
      <name val="Calibri"/>
      <family val="2"/>
    </font>
    <font>
      <sz val="11"/>
      <color indexed="17"/>
      <name val="Calibri"/>
      <family val="2"/>
    </font>
    <font>
      <b/>
      <sz val="11"/>
      <color indexed="63"/>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color indexed="9"/>
      <name val="Calibri"/>
      <family val="2"/>
    </font>
    <font>
      <b/>
      <sz val="11"/>
      <color indexed="10"/>
      <name val="Calibri"/>
      <family val="2"/>
    </font>
    <font>
      <u/>
      <sz val="10"/>
      <color indexed="12"/>
      <name val="Arial"/>
      <family val="2"/>
    </font>
    <font>
      <sz val="12"/>
      <color indexed="24"/>
      <name val="Arial"/>
      <family val="2"/>
    </font>
    <font>
      <sz val="18"/>
      <color indexed="24"/>
      <name val="Arial"/>
      <family val="2"/>
    </font>
    <font>
      <sz val="8"/>
      <color indexed="24"/>
      <name val="Arial"/>
      <family val="2"/>
    </font>
    <font>
      <b/>
      <sz val="18"/>
      <color indexed="24"/>
      <name val="Arial"/>
      <family val="2"/>
    </font>
    <font>
      <b/>
      <sz val="12"/>
      <color indexed="24"/>
      <name val="Arial"/>
      <family val="2"/>
    </font>
    <font>
      <u/>
      <sz val="9"/>
      <color indexed="12"/>
      <name val="Arial"/>
      <family val="2"/>
    </font>
    <font>
      <sz val="9"/>
      <name val="Times New Roman"/>
      <family val="1"/>
    </font>
    <font>
      <b/>
      <sz val="9"/>
      <name val="Times New Roman"/>
      <family val="1"/>
    </font>
    <font>
      <b/>
      <sz val="12"/>
      <name val="Times New Roman"/>
      <family val="1"/>
    </font>
    <font>
      <i/>
      <sz val="12"/>
      <color indexed="24"/>
      <name val="Arial"/>
      <family val="2"/>
    </font>
    <font>
      <sz val="12"/>
      <color indexed="24"/>
      <name val="Times New Roman"/>
      <family val="1"/>
    </font>
    <font>
      <sz val="18"/>
      <color indexed="24"/>
      <name val="Times New Roman"/>
      <family val="1"/>
    </font>
    <font>
      <sz val="8"/>
      <color indexed="24"/>
      <name val="Times New Roman"/>
      <family val="1"/>
    </font>
    <font>
      <i/>
      <sz val="12"/>
      <color indexed="24"/>
      <name val="Times New Roman"/>
      <family val="1"/>
    </font>
    <font>
      <sz val="10"/>
      <color indexed="12"/>
      <name val="Arial"/>
      <family val="2"/>
    </font>
    <font>
      <b/>
      <sz val="8"/>
      <name val="Helv"/>
    </font>
    <font>
      <sz val="12"/>
      <color indexed="8"/>
      <name val="Arial"/>
      <family val="2"/>
    </font>
    <font>
      <u/>
      <sz val="6"/>
      <color indexed="12"/>
      <name val="Arial"/>
      <family val="2"/>
    </font>
    <font>
      <sz val="7"/>
      <name val="Letter Gothic CE"/>
      <family val="3"/>
      <charset val="238"/>
    </font>
    <font>
      <sz val="7"/>
      <name val="Arial"/>
      <family val="2"/>
    </font>
    <font>
      <sz val="9"/>
      <color indexed="8"/>
      <name val="Times New Roman"/>
      <family val="1"/>
    </font>
    <font>
      <sz val="12"/>
      <color indexed="8"/>
      <name val="Times New Roman"/>
      <family val="1"/>
    </font>
    <font>
      <b/>
      <sz val="12"/>
      <color indexed="8"/>
      <name val="Times New Roman"/>
      <family val="1"/>
    </font>
    <font>
      <sz val="10"/>
      <color indexed="8"/>
      <name val="Calibri"/>
      <family val="2"/>
    </font>
    <font>
      <sz val="10"/>
      <name val="Arial Cyr"/>
      <charset val="204"/>
    </font>
    <font>
      <sz val="10"/>
      <color indexed="9"/>
      <name val="Calibri"/>
      <family val="2"/>
    </font>
    <font>
      <b/>
      <sz val="10"/>
      <color indexed="63"/>
      <name val="Calibri"/>
      <family val="2"/>
    </font>
    <font>
      <b/>
      <sz val="10"/>
      <color indexed="52"/>
      <name val="Calibri"/>
      <family val="2"/>
    </font>
    <font>
      <sz val="10"/>
      <color indexed="62"/>
      <name val="Calibri"/>
      <family val="2"/>
    </font>
    <font>
      <b/>
      <sz val="10"/>
      <color indexed="8"/>
      <name val="Calibri"/>
      <family val="2"/>
    </font>
    <font>
      <i/>
      <sz val="10"/>
      <color indexed="23"/>
      <name val="Calibri"/>
      <family val="2"/>
    </font>
    <font>
      <sz val="10"/>
      <color indexed="17"/>
      <name val="Calibri"/>
      <family val="2"/>
    </font>
    <font>
      <sz val="10"/>
      <color indexed="8"/>
      <name val="Arial"/>
      <family val="2"/>
      <charset val="238"/>
    </font>
    <font>
      <sz val="11"/>
      <color indexed="8"/>
      <name val="Czcionka tekstu podstawowego"/>
      <family val="2"/>
    </font>
    <font>
      <sz val="10"/>
      <color indexed="9"/>
      <name val="Arial"/>
      <family val="2"/>
      <charset val="238"/>
    </font>
    <font>
      <sz val="11"/>
      <color indexed="9"/>
      <name val="Czcionka tekstu podstawowego"/>
      <family val="2"/>
    </font>
    <font>
      <sz val="10"/>
      <color indexed="62"/>
      <name val="Arial"/>
      <family val="2"/>
      <charset val="238"/>
    </font>
    <font>
      <b/>
      <sz val="18"/>
      <color indexed="56"/>
      <name val="Cambria"/>
      <family val="2"/>
      <charset val="238"/>
    </font>
    <font>
      <b/>
      <sz val="15"/>
      <color indexed="56"/>
      <name val="Arial"/>
      <family val="2"/>
      <charset val="238"/>
    </font>
    <font>
      <b/>
      <sz val="13"/>
      <color indexed="56"/>
      <name val="Arial"/>
      <family val="2"/>
      <charset val="238"/>
    </font>
    <font>
      <b/>
      <sz val="11"/>
      <color indexed="56"/>
      <name val="Arial"/>
      <family val="2"/>
      <charset val="238"/>
    </font>
    <font>
      <sz val="11"/>
      <color indexed="62"/>
      <name val="Czcionka tekstu podstawowego"/>
      <family val="2"/>
    </font>
    <font>
      <b/>
      <sz val="11"/>
      <color indexed="63"/>
      <name val="Czcionka tekstu podstawowego"/>
      <family val="2"/>
    </font>
    <font>
      <sz val="11"/>
      <color indexed="17"/>
      <name val="Czcionka tekstu podstawowego"/>
      <family val="2"/>
    </font>
    <font>
      <b/>
      <sz val="10"/>
      <color indexed="9"/>
      <name val="Arial"/>
      <family val="2"/>
      <charset val="238"/>
    </font>
    <font>
      <sz val="10"/>
      <color indexed="10"/>
      <name val="Arial"/>
      <family val="2"/>
      <charset val="238"/>
    </font>
    <font>
      <sz val="10"/>
      <color indexed="52"/>
      <name val="Arial"/>
      <family val="2"/>
      <charset val="238"/>
    </font>
    <font>
      <sz val="10"/>
      <color indexed="17"/>
      <name val="Arial"/>
      <family val="2"/>
      <charset val="238"/>
    </font>
    <font>
      <b/>
      <sz val="10"/>
      <color indexed="63"/>
      <name val="Arial"/>
      <family val="2"/>
      <charset val="238"/>
    </font>
    <font>
      <sz val="11"/>
      <color indexed="52"/>
      <name val="Czcionka tekstu podstawowego"/>
      <family val="2"/>
    </font>
    <font>
      <b/>
      <sz val="11"/>
      <color indexed="9"/>
      <name val="Czcionka tekstu podstawowego"/>
      <family val="2"/>
    </font>
    <font>
      <i/>
      <sz val="10"/>
      <color indexed="23"/>
      <name val="Arial"/>
      <family val="2"/>
      <charset val="238"/>
    </font>
    <font>
      <u/>
      <sz val="10"/>
      <color indexed="12"/>
      <name val="Times New Roman CE"/>
      <charset val="238"/>
    </font>
    <font>
      <b/>
      <sz val="10"/>
      <color indexed="8"/>
      <name val="Helv"/>
    </font>
    <font>
      <u/>
      <sz val="10"/>
      <color indexed="20"/>
      <name val="Arial"/>
      <family val="2"/>
    </font>
    <font>
      <sz val="12"/>
      <color indexed="8"/>
      <name val="Arial MT"/>
    </font>
    <font>
      <b/>
      <sz val="11"/>
      <color indexed="10"/>
      <name val="Calibri"/>
      <family val="2"/>
      <scheme val="minor"/>
    </font>
    <font>
      <u/>
      <sz val="11"/>
      <color theme="10"/>
      <name val="Calibri"/>
      <family val="2"/>
    </font>
    <font>
      <b/>
      <sz val="18"/>
      <color indexed="56"/>
      <name val="Cambria"/>
      <family val="2"/>
    </font>
    <font>
      <sz val="11"/>
      <color indexed="60"/>
      <name val="Calibri"/>
      <family val="2"/>
    </font>
    <font>
      <sz val="10"/>
      <color rgb="FF000000"/>
      <name val="Arial"/>
      <family val="2"/>
    </font>
    <font>
      <sz val="10"/>
      <color rgb="FF000000"/>
      <name val="Arial"/>
      <family val="2"/>
      <charset val="1"/>
    </font>
    <font>
      <sz val="11"/>
      <color theme="1"/>
      <name val="Trebuchet MS"/>
      <family val="2"/>
    </font>
    <font>
      <u/>
      <sz val="11"/>
      <color theme="10"/>
      <name val="Calibri"/>
      <family val="2"/>
      <scheme val="minor"/>
    </font>
    <font>
      <sz val="11"/>
      <color indexed="8"/>
      <name val="Calibri"/>
      <family val="2"/>
      <scheme val="minor"/>
    </font>
    <font>
      <sz val="11"/>
      <name val="Aptos"/>
      <family val="2"/>
    </font>
    <font>
      <b/>
      <sz val="10"/>
      <name val="Aptos"/>
      <family val="2"/>
    </font>
    <font>
      <b/>
      <sz val="11"/>
      <name val="Aptos"/>
      <family val="2"/>
    </font>
    <font>
      <sz val="11"/>
      <color rgb="FFFFFFFF"/>
      <name val="Aptos"/>
      <family val="2"/>
    </font>
    <font>
      <sz val="11"/>
      <color rgb="FF000000"/>
      <name val="Aptos"/>
      <family val="2"/>
    </font>
    <font>
      <sz val="11"/>
      <color theme="1"/>
      <name val="Aptos"/>
      <family val="2"/>
    </font>
    <font>
      <b/>
      <sz val="11"/>
      <color theme="1"/>
      <name val="Aptos"/>
      <family val="2"/>
    </font>
    <font>
      <b/>
      <sz val="9"/>
      <name val="Aptos"/>
      <family val="2"/>
    </font>
    <font>
      <b/>
      <sz val="11"/>
      <color theme="8"/>
      <name val="Aptos"/>
      <family val="2"/>
    </font>
    <font>
      <b/>
      <i/>
      <sz val="11"/>
      <name val="Aptos"/>
      <family val="2"/>
    </font>
    <font>
      <b/>
      <i/>
      <sz val="11"/>
      <color theme="8"/>
      <name val="Aptos"/>
      <family val="2"/>
    </font>
    <font>
      <b/>
      <sz val="20"/>
      <color theme="0"/>
      <name val="Aptos"/>
      <family val="2"/>
    </font>
    <font>
      <sz val="11"/>
      <color rgb="FF0000FF"/>
      <name val="Aptos"/>
      <family val="2"/>
    </font>
    <font>
      <sz val="22"/>
      <name val="Aptos"/>
      <family val="2"/>
    </font>
    <font>
      <b/>
      <vertAlign val="subscript"/>
      <sz val="11"/>
      <name val="Aptos"/>
      <family val="2"/>
    </font>
    <font>
      <b/>
      <vertAlign val="subscript"/>
      <sz val="10"/>
      <name val="Aptos"/>
      <family val="2"/>
    </font>
    <font>
      <i/>
      <sz val="11"/>
      <name val="Aptos"/>
      <family val="2"/>
    </font>
    <font>
      <i/>
      <vertAlign val="subscript"/>
      <sz val="11"/>
      <name val="Aptos"/>
      <family val="2"/>
    </font>
    <font>
      <b/>
      <sz val="14"/>
      <color rgb="FFFFFFFF"/>
      <name val="Aptos"/>
      <family val="2"/>
    </font>
    <font>
      <b/>
      <sz val="14"/>
      <color theme="0"/>
      <name val="Aptos"/>
      <family val="2"/>
    </font>
    <font>
      <b/>
      <sz val="11"/>
      <color rgb="FF000000"/>
      <name val="Aptos"/>
      <family val="2"/>
    </font>
    <font>
      <sz val="9"/>
      <color rgb="FF000000"/>
      <name val="Aptos"/>
      <family val="2"/>
    </font>
    <font>
      <sz val="9"/>
      <name val="Aptos"/>
      <family val="2"/>
    </font>
    <font>
      <vertAlign val="subscript"/>
      <sz val="9"/>
      <name val="Aptos"/>
      <family val="2"/>
    </font>
    <font>
      <sz val="9"/>
      <color theme="1"/>
      <name val="Aptos"/>
      <family val="2"/>
    </font>
    <font>
      <b/>
      <sz val="9"/>
      <color theme="8"/>
      <name val="Aptos"/>
      <family val="2"/>
    </font>
    <font>
      <b/>
      <vertAlign val="subscript"/>
      <sz val="9"/>
      <color theme="8"/>
      <name val="Aptos"/>
      <family val="2"/>
    </font>
    <font>
      <vertAlign val="subscript"/>
      <sz val="9"/>
      <color theme="1"/>
      <name val="Aptos"/>
      <family val="2"/>
    </font>
    <font>
      <vertAlign val="superscript"/>
      <sz val="9"/>
      <color theme="1"/>
      <name val="Aptos"/>
      <family val="2"/>
    </font>
    <font>
      <b/>
      <u/>
      <sz val="9"/>
      <color theme="10"/>
      <name val="Aptos"/>
      <family val="2"/>
    </font>
    <font>
      <b/>
      <i/>
      <sz val="9"/>
      <name val="Aptos"/>
      <family val="2"/>
    </font>
    <font>
      <b/>
      <sz val="9"/>
      <color theme="9"/>
      <name val="Aptos"/>
      <family val="2"/>
    </font>
    <font>
      <sz val="10"/>
      <color theme="1"/>
      <name val="Aptos"/>
      <family val="2"/>
    </font>
  </fonts>
  <fills count="67">
    <fill>
      <patternFill patternType="none"/>
    </fill>
    <fill>
      <patternFill patternType="gray125"/>
    </fill>
    <fill>
      <patternFill patternType="solid">
        <fgColor indexed="42"/>
        <bgColor indexed="64"/>
      </patternFill>
    </fill>
    <fill>
      <patternFill patternType="solid">
        <fgColor theme="5" tint="0.59999389629810485"/>
        <bgColor indexed="65"/>
      </patternFill>
    </fill>
    <fill>
      <patternFill patternType="solid">
        <fgColor theme="8"/>
      </patternFill>
    </fill>
    <fill>
      <patternFill patternType="solid">
        <fgColor theme="8" tint="0.79998168889431442"/>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43"/>
      </patternFill>
    </fill>
    <fill>
      <patternFill patternType="solid">
        <fgColor indexed="46"/>
      </patternFill>
    </fill>
    <fill>
      <patternFill patternType="solid">
        <fgColor indexed="47"/>
      </patternFill>
    </fill>
    <fill>
      <patternFill patternType="solid">
        <fgColor indexed="27"/>
      </patternFill>
    </fill>
    <fill>
      <patternFill patternType="solid">
        <fgColor indexed="22"/>
      </patternFill>
    </fill>
    <fill>
      <patternFill patternType="solid">
        <fgColor indexed="11"/>
      </patternFill>
    </fill>
    <fill>
      <patternFill patternType="solid">
        <fgColor indexed="26"/>
      </patternFill>
    </fill>
    <fill>
      <patternFill patternType="solid">
        <fgColor indexed="51"/>
      </patternFill>
    </fill>
    <fill>
      <patternFill patternType="solid">
        <fgColor indexed="30"/>
      </patternFill>
    </fill>
    <fill>
      <patternFill patternType="solid">
        <fgColor indexed="49"/>
      </patternFill>
    </fill>
    <fill>
      <patternFill patternType="solid">
        <fgColor indexed="53"/>
      </patternFill>
    </fill>
    <fill>
      <patternFill patternType="solid">
        <fgColor indexed="36"/>
      </patternFill>
    </fill>
    <fill>
      <patternFill patternType="solid">
        <fgColor indexed="52"/>
      </patternFill>
    </fill>
    <fill>
      <patternFill patternType="solid">
        <fgColor indexed="31"/>
        <bgColor indexed="64"/>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56"/>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27"/>
        <bgColor indexed="64"/>
      </patternFill>
    </fill>
    <fill>
      <patternFill patternType="solid">
        <fgColor indexed="47"/>
        <bgColor indexed="64"/>
      </patternFill>
    </fill>
    <fill>
      <patternFill patternType="solid">
        <fgColor indexed="9"/>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64"/>
      </patternFill>
    </fill>
    <fill>
      <patternFill patternType="solid">
        <fgColor indexed="23"/>
        <bgColor indexed="64"/>
      </patternFill>
    </fill>
    <fill>
      <patternFill patternType="solid">
        <fgColor theme="0" tint="-0.249977111117893"/>
        <bgColor indexed="64"/>
      </patternFill>
    </fill>
    <fill>
      <patternFill patternType="solid">
        <fgColor theme="0"/>
        <bgColor indexed="64"/>
      </patternFill>
    </fill>
    <fill>
      <patternFill patternType="solid">
        <fgColor theme="1"/>
        <bgColor indexed="64"/>
      </patternFill>
    </fill>
    <fill>
      <patternFill patternType="solid">
        <fgColor theme="4" tint="-0.499984740745262"/>
        <bgColor indexed="64"/>
      </patternFill>
    </fill>
    <fill>
      <patternFill patternType="solid">
        <fgColor theme="0"/>
        <bgColor theme="4" tint="0.79995117038483843"/>
      </patternFill>
    </fill>
    <fill>
      <patternFill patternType="solid">
        <fgColor rgb="FF162A4B"/>
        <bgColor indexed="64"/>
      </patternFill>
    </fill>
    <fill>
      <patternFill patternType="solid">
        <fgColor rgb="FF4FA15E"/>
        <bgColor indexed="64"/>
      </patternFill>
    </fill>
    <fill>
      <patternFill patternType="solid">
        <fgColor rgb="FF27613F"/>
        <bgColor indexed="64"/>
      </patternFill>
    </fill>
    <fill>
      <patternFill patternType="solid">
        <fgColor rgb="FFC8C7C7"/>
        <bgColor indexed="64"/>
      </patternFill>
    </fill>
    <fill>
      <patternFill patternType="solid">
        <fgColor rgb="FF642E65"/>
        <bgColor indexed="64"/>
      </patternFill>
    </fill>
    <fill>
      <patternFill patternType="solid">
        <fgColor rgb="FFEAAE04"/>
        <bgColor indexed="64"/>
      </patternFill>
    </fill>
    <fill>
      <patternFill patternType="solid">
        <fgColor rgb="FF4982C7"/>
        <bgColor indexed="64"/>
      </patternFill>
    </fill>
    <fill>
      <patternFill patternType="solid">
        <fgColor rgb="FF103251"/>
        <bgColor indexed="64"/>
      </patternFill>
    </fill>
    <fill>
      <patternFill patternType="solid">
        <fgColor rgb="FFAF5972"/>
        <bgColor indexed="64"/>
      </patternFill>
    </fill>
    <fill>
      <patternFill patternType="solid">
        <fgColor rgb="FFD9D9D9"/>
        <bgColor indexed="64"/>
      </patternFill>
    </fill>
    <fill>
      <patternFill patternType="solid">
        <fgColor rgb="FF376EB1"/>
        <bgColor rgb="FF000000"/>
      </patternFill>
    </fill>
    <fill>
      <patternFill patternType="solid">
        <fgColor rgb="FFE8E8E8"/>
        <bgColor rgb="FF000000"/>
      </patternFill>
    </fill>
    <fill>
      <patternFill patternType="solid">
        <fgColor rgb="FFFFFFFF"/>
        <bgColor rgb="FF000000"/>
      </patternFill>
    </fill>
    <fill>
      <patternFill patternType="solid">
        <fgColor theme="0"/>
        <bgColor rgb="FF000000"/>
      </patternFill>
    </fill>
    <fill>
      <patternFill patternType="solid">
        <fgColor theme="0" tint="-0.14999847407452621"/>
        <bgColor indexed="64"/>
      </patternFill>
    </fill>
  </fills>
  <borders count="35">
    <border>
      <left/>
      <right/>
      <top/>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thin">
        <color indexed="22"/>
      </left>
      <right style="thin">
        <color indexed="22"/>
      </right>
      <top style="thin">
        <color indexed="22"/>
      </top>
      <bottom style="thin">
        <color indexed="22"/>
      </bottom>
      <diagonal/>
    </border>
    <border>
      <left/>
      <right style="thin">
        <color indexed="64"/>
      </right>
      <top style="thin">
        <color indexed="64"/>
      </top>
      <bottom style="thin">
        <color indexed="64"/>
      </bottom>
      <diagonal/>
    </border>
    <border>
      <left/>
      <right/>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diagonalUp="1" diagonalDown="1">
      <left style="thin">
        <color indexed="64"/>
      </left>
      <right style="thin">
        <color indexed="64"/>
      </right>
      <top style="thin">
        <color indexed="8"/>
      </top>
      <bottom style="thin">
        <color indexed="8"/>
      </bottom>
      <diagonal style="thin">
        <color indexed="64"/>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55"/>
      </left>
      <right style="thin">
        <color indexed="55"/>
      </right>
      <top style="thin">
        <color indexed="55"/>
      </top>
      <bottom style="thin">
        <color indexed="55"/>
      </bottom>
      <diagonal/>
    </border>
    <border>
      <left style="medium">
        <color indexed="64"/>
      </left>
      <right style="medium">
        <color indexed="64"/>
      </right>
      <top style="thin">
        <color indexed="64"/>
      </top>
      <bottom style="medium">
        <color indexed="64"/>
      </bottom>
      <diagonal/>
    </border>
    <border>
      <left/>
      <right style="thin">
        <color indexed="8"/>
      </right>
      <top/>
      <bottom style="thin">
        <color indexed="8"/>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45559">
    <xf numFmtId="0" fontId="0" fillId="0" borderId="0"/>
    <xf numFmtId="0" fontId="22" fillId="0" borderId="0"/>
    <xf numFmtId="0" fontId="22" fillId="0" borderId="0"/>
    <xf numFmtId="0" fontId="22" fillId="0" borderId="0"/>
    <xf numFmtId="0" fontId="22" fillId="0" borderId="0"/>
    <xf numFmtId="0" fontId="22" fillId="0" borderId="0"/>
    <xf numFmtId="0" fontId="22" fillId="0" borderId="0"/>
    <xf numFmtId="164" fontId="24" fillId="0" borderId="0" applyFont="0" applyFill="0" applyBorder="0" applyAlignment="0" applyProtection="0"/>
    <xf numFmtId="9" fontId="24" fillId="0" borderId="0" applyFont="0" applyFill="0" applyBorder="0" applyAlignment="0" applyProtection="0"/>
    <xf numFmtId="0" fontId="27" fillId="0" borderId="0" applyNumberFormat="0" applyFill="0" applyBorder="0" applyAlignment="0" applyProtection="0"/>
    <xf numFmtId="0" fontId="19" fillId="3" borderId="0" applyNumberFormat="0" applyBorder="0" applyAlignment="0" applyProtection="0"/>
    <xf numFmtId="0" fontId="28" fillId="4" borderId="0" applyNumberFormat="0" applyBorder="0" applyAlignment="0" applyProtection="0"/>
    <xf numFmtId="0" fontId="19" fillId="5" borderId="0" applyNumberFormat="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166" fontId="29" fillId="0" borderId="0" applyFont="0" applyFill="0" applyBorder="0" applyAlignment="0" applyProtection="0"/>
    <xf numFmtId="9" fontId="29" fillId="0" borderId="0" applyFont="0" applyFill="0" applyBorder="0" applyAlignment="0" applyProtection="0"/>
    <xf numFmtId="0" fontId="21" fillId="0" borderId="0"/>
    <xf numFmtId="0" fontId="19" fillId="0" borderId="0"/>
    <xf numFmtId="208" fontId="105" fillId="0" borderId="0" applyFont="0" applyFill="0" applyBorder="0" applyAlignment="0" applyProtection="0"/>
    <xf numFmtId="0" fontId="21" fillId="0" borderId="0"/>
    <xf numFmtId="184" fontId="20" fillId="0" borderId="0"/>
    <xf numFmtId="184" fontId="20" fillId="0" borderId="0"/>
    <xf numFmtId="49" fontId="20" fillId="0" borderId="0"/>
    <xf numFmtId="49" fontId="20" fillId="0" borderId="0"/>
    <xf numFmtId="191" fontId="20" fillId="0" borderId="0">
      <alignment horizontal="center"/>
    </xf>
    <xf numFmtId="191" fontId="20" fillId="0" borderId="0">
      <alignment horizontal="center"/>
    </xf>
    <xf numFmtId="199" fontId="20" fillId="0" borderId="0"/>
    <xf numFmtId="199" fontId="20" fillId="0" borderId="0"/>
    <xf numFmtId="200" fontId="20" fillId="0" borderId="0"/>
    <xf numFmtId="200" fontId="20" fillId="0" borderId="0"/>
    <xf numFmtId="201" fontId="20" fillId="0" borderId="0"/>
    <xf numFmtId="201" fontId="20" fillId="0" borderId="0"/>
    <xf numFmtId="185" fontId="20" fillId="0" borderId="0"/>
    <xf numFmtId="185" fontId="20" fillId="0" borderId="0"/>
    <xf numFmtId="195" fontId="68" fillId="0" borderId="0"/>
    <xf numFmtId="0" fontId="31" fillId="7"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7"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6" borderId="0" applyNumberFormat="0" applyBorder="0" applyAlignment="0" applyProtection="0"/>
    <xf numFmtId="0" fontId="31" fillId="7" borderId="0" applyNumberFormat="0" applyBorder="0" applyAlignment="0" applyProtection="0"/>
    <xf numFmtId="0" fontId="31" fillId="6"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6"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9"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11"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0"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3"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1"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1"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3" borderId="0" applyNumberFormat="0" applyBorder="0" applyAlignment="0" applyProtection="0"/>
    <xf numFmtId="0" fontId="31" fillId="11" borderId="0" applyNumberFormat="0" applyBorder="0" applyAlignment="0" applyProtection="0"/>
    <xf numFmtId="0" fontId="31" fillId="13"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3"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82" fillId="6" borderId="0" applyNumberFormat="0" applyBorder="0" applyAlignment="0" applyProtection="0"/>
    <xf numFmtId="0" fontId="82" fillId="8" borderId="0" applyNumberFormat="0" applyBorder="0" applyAlignment="0" applyProtection="0"/>
    <xf numFmtId="0" fontId="82" fillId="10" borderId="0" applyNumberFormat="0" applyBorder="0" applyAlignment="0" applyProtection="0"/>
    <xf numFmtId="0" fontId="82" fillId="12" borderId="0" applyNumberFormat="0" applyBorder="0" applyAlignment="0" applyProtection="0"/>
    <xf numFmtId="0" fontId="82" fillId="14" borderId="0" applyNumberFormat="0" applyBorder="0" applyAlignment="0" applyProtection="0"/>
    <xf numFmtId="0" fontId="82" fillId="13"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83" fillId="6" borderId="0" applyNumberFormat="0" applyBorder="0" applyAlignment="0" applyProtection="0"/>
    <xf numFmtId="0" fontId="83" fillId="8" borderId="0" applyNumberFormat="0" applyBorder="0" applyAlignment="0" applyProtection="0"/>
    <xf numFmtId="0" fontId="83" fillId="10" borderId="0" applyNumberFormat="0" applyBorder="0" applyAlignment="0" applyProtection="0"/>
    <xf numFmtId="0" fontId="83" fillId="12" borderId="0" applyNumberFormat="0" applyBorder="0" applyAlignment="0" applyProtection="0"/>
    <xf numFmtId="0" fontId="83" fillId="14" borderId="0" applyNumberFormat="0" applyBorder="0" applyAlignment="0" applyProtection="0"/>
    <xf numFmtId="0" fontId="83" fillId="13"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73"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73"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73"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73"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73"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73" fillId="13"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3" borderId="0" applyNumberFormat="0" applyBorder="0" applyAlignment="0" applyProtection="0"/>
    <xf numFmtId="0" fontId="31" fillId="13" borderId="0" applyNumberFormat="0" applyBorder="0" applyAlignment="0" applyProtection="0"/>
    <xf numFmtId="196" fontId="69" fillId="0" borderId="0"/>
    <xf numFmtId="197" fontId="68" fillId="0" borderId="0"/>
    <xf numFmtId="49" fontId="56" fillId="0" borderId="4" applyNumberFormat="0" applyFont="0" applyFill="0" applyBorder="0" applyProtection="0">
      <alignment horizontal="left" vertical="center" indent="2"/>
    </xf>
    <xf numFmtId="0" fontId="21" fillId="0" borderId="0" applyNumberFormat="0" applyFont="0" applyFill="0" applyBorder="0" applyProtection="0">
      <alignment horizontal="left" vertical="center" indent="2"/>
    </xf>
    <xf numFmtId="49" fontId="56" fillId="0" borderId="4" applyNumberFormat="0" applyFont="0" applyFill="0" applyBorder="0" applyProtection="0">
      <alignment horizontal="left" vertical="center" indent="2"/>
    </xf>
    <xf numFmtId="0" fontId="74" fillId="0" borderId="0" applyNumberFormat="0" applyFont="0" applyFill="0" applyBorder="0" applyProtection="0">
      <alignment horizontal="left" vertical="center" indent="2"/>
    </xf>
    <xf numFmtId="186" fontId="20" fillId="0" borderId="0"/>
    <xf numFmtId="186" fontId="20" fillId="0" borderId="0"/>
    <xf numFmtId="192" fontId="20" fillId="0" borderId="0"/>
    <xf numFmtId="192" fontId="20" fillId="0" borderId="0"/>
    <xf numFmtId="0" fontId="31" fillId="14"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14"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7" borderId="0" applyNumberFormat="0" applyBorder="0" applyAlignment="0" applyProtection="0"/>
    <xf numFmtId="0" fontId="31" fillId="14" borderId="0" applyNumberFormat="0" applyBorder="0" applyAlignment="0" applyProtection="0"/>
    <xf numFmtId="0" fontId="31" fillId="7"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17"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1"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8"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8"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8" borderId="0" applyNumberFormat="0" applyBorder="0" applyAlignment="0" applyProtection="0"/>
    <xf numFmtId="0" fontId="19" fillId="8" borderId="0" applyNumberFormat="0" applyBorder="0" applyAlignment="0" applyProtection="0"/>
    <xf numFmtId="0" fontId="19" fillId="8" borderId="0" applyNumberFormat="0" applyBorder="0" applyAlignment="0" applyProtection="0"/>
    <xf numFmtId="0" fontId="19"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12" borderId="0" applyNumberFormat="0" applyBorder="0" applyAlignment="0" applyProtection="0"/>
    <xf numFmtId="0" fontId="31" fillId="8" borderId="0" applyNumberFormat="0" applyBorder="0" applyAlignment="0" applyProtection="0"/>
    <xf numFmtId="0" fontId="31" fillId="12"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15"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14"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14"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7" borderId="0" applyNumberFormat="0" applyBorder="0" applyAlignment="0" applyProtection="0"/>
    <xf numFmtId="0" fontId="31" fillId="14" borderId="0" applyNumberFormat="0" applyBorder="0" applyAlignment="0" applyProtection="0"/>
    <xf numFmtId="0" fontId="31" fillId="7"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7"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7"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7"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8" borderId="0" applyNumberFormat="0" applyBorder="0" applyAlignment="0" applyProtection="0"/>
    <xf numFmtId="0" fontId="31" fillId="17" borderId="0" applyNumberFormat="0" applyBorder="0" applyAlignment="0" applyProtection="0"/>
    <xf numFmtId="0" fontId="31" fillId="18"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1"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82" fillId="7" borderId="0" applyNumberFormat="0" applyBorder="0" applyAlignment="0" applyProtection="0"/>
    <xf numFmtId="0" fontId="82" fillId="9" borderId="0" applyNumberFormat="0" applyBorder="0" applyAlignment="0" applyProtection="0"/>
    <xf numFmtId="0" fontId="82" fillId="16" borderId="0" applyNumberFormat="0" applyBorder="0" applyAlignment="0" applyProtection="0"/>
    <xf numFmtId="0" fontId="82" fillId="12" borderId="0" applyNumberFormat="0" applyBorder="0" applyAlignment="0" applyProtection="0"/>
    <xf numFmtId="0" fontId="82" fillId="7" borderId="0" applyNumberFormat="0" applyBorder="0" applyAlignment="0" applyProtection="0"/>
    <xf numFmtId="0" fontId="82" fillId="18"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83" fillId="7" borderId="0" applyNumberFormat="0" applyBorder="0" applyAlignment="0" applyProtection="0"/>
    <xf numFmtId="0" fontId="83" fillId="9" borderId="0" applyNumberFormat="0" applyBorder="0" applyAlignment="0" applyProtection="0"/>
    <xf numFmtId="0" fontId="83" fillId="16" borderId="0" applyNumberFormat="0" applyBorder="0" applyAlignment="0" applyProtection="0"/>
    <xf numFmtId="0" fontId="83" fillId="12" borderId="0" applyNumberFormat="0" applyBorder="0" applyAlignment="0" applyProtection="0"/>
    <xf numFmtId="0" fontId="83" fillId="7" borderId="0" applyNumberFormat="0" applyBorder="0" applyAlignment="0" applyProtection="0"/>
    <xf numFmtId="0" fontId="83" fillId="18"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73"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73"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73"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73" fillId="12"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73"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73"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2" borderId="0" applyNumberFormat="0" applyBorder="0" applyAlignment="0" applyProtection="0"/>
    <xf numFmtId="0" fontId="31" fillId="12"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187" fontId="20" fillId="0" borderId="0"/>
    <xf numFmtId="187" fontId="20" fillId="0" borderId="0"/>
    <xf numFmtId="198" fontId="68" fillId="0" borderId="0"/>
    <xf numFmtId="49" fontId="56" fillId="0" borderId="14" applyNumberFormat="0" applyFont="0" applyFill="0" applyBorder="0" applyProtection="0">
      <alignment horizontal="left" vertical="center" indent="5"/>
    </xf>
    <xf numFmtId="0" fontId="21" fillId="0" borderId="0" applyNumberFormat="0" applyFont="0" applyFill="0" applyBorder="0" applyProtection="0">
      <alignment horizontal="left" vertical="center" indent="5"/>
    </xf>
    <xf numFmtId="0" fontId="34" fillId="14"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4"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4"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20"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21"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21"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9"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18"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8"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1"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8"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8"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8"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15"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8" borderId="0" applyNumberFormat="0" applyBorder="0" applyAlignment="0" applyProtection="0"/>
    <xf numFmtId="0" fontId="34" fillId="14"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14"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14"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20"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9"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9"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9"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84" fillId="19" borderId="0" applyNumberFormat="0" applyBorder="0" applyAlignment="0" applyProtection="0"/>
    <xf numFmtId="0" fontId="84" fillId="9" borderId="0" applyNumberFormat="0" applyBorder="0" applyAlignment="0" applyProtection="0"/>
    <xf numFmtId="0" fontId="84" fillId="16" borderId="0" applyNumberFormat="0" applyBorder="0" applyAlignment="0" applyProtection="0"/>
    <xf numFmtId="0" fontId="84" fillId="22" borderId="0" applyNumberFormat="0" applyBorder="0" applyAlignment="0" applyProtection="0"/>
    <xf numFmtId="0" fontId="84" fillId="20" borderId="0" applyNumberFormat="0" applyBorder="0" applyAlignment="0" applyProtection="0"/>
    <xf numFmtId="0" fontId="84" fillId="23" borderId="0" applyNumberFormat="0" applyBorder="0" applyAlignment="0" applyProtection="0"/>
    <xf numFmtId="0" fontId="34" fillId="19" borderId="0" applyNumberFormat="0" applyBorder="0" applyAlignment="0" applyProtection="0"/>
    <xf numFmtId="0" fontId="34" fillId="9" borderId="0" applyNumberFormat="0" applyBorder="0" applyAlignment="0" applyProtection="0"/>
    <xf numFmtId="0" fontId="34" fillId="16" borderId="0" applyNumberFormat="0" applyBorder="0" applyAlignment="0" applyProtection="0"/>
    <xf numFmtId="0" fontId="34" fillId="22" borderId="0" applyNumberFormat="0" applyBorder="0" applyAlignment="0" applyProtection="0"/>
    <xf numFmtId="0" fontId="34" fillId="20" borderId="0" applyNumberFormat="0" applyBorder="0" applyAlignment="0" applyProtection="0"/>
    <xf numFmtId="0" fontId="34" fillId="23" borderId="0" applyNumberFormat="0" applyBorder="0" applyAlignment="0" applyProtection="0"/>
    <xf numFmtId="0" fontId="85" fillId="19" borderId="0" applyNumberFormat="0" applyBorder="0" applyAlignment="0" applyProtection="0"/>
    <xf numFmtId="0" fontId="85" fillId="9" borderId="0" applyNumberFormat="0" applyBorder="0" applyAlignment="0" applyProtection="0"/>
    <xf numFmtId="0" fontId="85" fillId="16" borderId="0" applyNumberFormat="0" applyBorder="0" applyAlignment="0" applyProtection="0"/>
    <xf numFmtId="0" fontId="85" fillId="22" borderId="0" applyNumberFormat="0" applyBorder="0" applyAlignment="0" applyProtection="0"/>
    <xf numFmtId="0" fontId="85" fillId="20" borderId="0" applyNumberFormat="0" applyBorder="0" applyAlignment="0" applyProtection="0"/>
    <xf numFmtId="0" fontId="85" fillId="23"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75" fillId="19" borderId="0" applyNumberFormat="0" applyBorder="0" applyAlignment="0" applyProtection="0"/>
    <xf numFmtId="0" fontId="34" fillId="1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34" fillId="9" borderId="0" applyNumberFormat="0" applyBorder="0" applyAlignment="0" applyProtection="0"/>
    <xf numFmtId="0" fontId="75" fillId="9" borderId="0" applyNumberFormat="0" applyBorder="0" applyAlignment="0" applyProtection="0"/>
    <xf numFmtId="0" fontId="34" fillId="9"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75" fillId="16" borderId="0" applyNumberFormat="0" applyBorder="0" applyAlignment="0" applyProtection="0"/>
    <xf numFmtId="0" fontId="34" fillId="16"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75" fillId="22" borderId="0" applyNumberFormat="0" applyBorder="0" applyAlignment="0" applyProtection="0"/>
    <xf numFmtId="0" fontId="34" fillId="22"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75" fillId="20" borderId="0" applyNumberFormat="0" applyBorder="0" applyAlignment="0" applyProtection="0"/>
    <xf numFmtId="0" fontId="34" fillId="20"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75" fillId="23" borderId="0" applyNumberFormat="0" applyBorder="0" applyAlignment="0" applyProtection="0"/>
    <xf numFmtId="0" fontId="34" fillId="23" borderId="0" applyNumberFormat="0" applyBorder="0" applyAlignment="0" applyProtection="0"/>
    <xf numFmtId="0" fontId="34" fillId="19" borderId="0" applyNumberFormat="0" applyBorder="0" applyAlignment="0" applyProtection="0"/>
    <xf numFmtId="0" fontId="34" fillId="9" borderId="0" applyNumberFormat="0" applyBorder="0" applyAlignment="0" applyProtection="0"/>
    <xf numFmtId="0" fontId="34" fillId="16" borderId="0" applyNumberFormat="0" applyBorder="0" applyAlignment="0" applyProtection="0"/>
    <xf numFmtId="0" fontId="34" fillId="22" borderId="0" applyNumberFormat="0" applyBorder="0" applyAlignment="0" applyProtection="0"/>
    <xf numFmtId="0" fontId="34" fillId="20" borderId="0" applyNumberFormat="0" applyBorder="0" applyAlignment="0" applyProtection="0"/>
    <xf numFmtId="0" fontId="34" fillId="23" borderId="0" applyNumberFormat="0" applyBorder="0" applyAlignment="0" applyProtection="0"/>
    <xf numFmtId="188" fontId="20" fillId="0" borderId="0">
      <alignment horizontal="center"/>
    </xf>
    <xf numFmtId="188" fontId="20" fillId="0" borderId="0">
      <alignment horizontal="center"/>
    </xf>
    <xf numFmtId="193" fontId="20" fillId="0" borderId="0">
      <alignment horizontal="center"/>
    </xf>
    <xf numFmtId="193" fontId="20" fillId="0" borderId="0">
      <alignment horizontal="center"/>
    </xf>
    <xf numFmtId="189" fontId="20" fillId="0" borderId="0">
      <alignment horizontal="center"/>
    </xf>
    <xf numFmtId="189" fontId="20" fillId="0" borderId="0">
      <alignment horizontal="center"/>
    </xf>
    <xf numFmtId="190" fontId="20" fillId="0" borderId="0">
      <alignment horizontal="center"/>
    </xf>
    <xf numFmtId="190" fontId="20" fillId="0" borderId="0">
      <alignment horizontal="center"/>
    </xf>
    <xf numFmtId="194" fontId="20" fillId="0" borderId="0">
      <alignment horizontal="center"/>
    </xf>
    <xf numFmtId="194" fontId="20" fillId="0" borderId="0">
      <alignment horizontal="center"/>
    </xf>
    <xf numFmtId="0" fontId="21" fillId="0" borderId="0" applyFont="0" applyFill="0" applyBorder="0" applyAlignment="0" applyProtection="0"/>
    <xf numFmtId="178" fontId="21" fillId="0" borderId="15" applyFont="0" applyFill="0" applyBorder="0" applyAlignment="0" applyProtection="0">
      <alignment horizontal="left"/>
    </xf>
    <xf numFmtId="178" fontId="21" fillId="0" borderId="15" applyFont="0" applyFill="0" applyBorder="0" applyAlignment="0" applyProtection="0">
      <alignment horizontal="left"/>
    </xf>
    <xf numFmtId="177" fontId="21" fillId="0" borderId="15" applyFont="0" applyFill="0" applyBorder="0" applyAlignment="0" applyProtection="0">
      <alignment horizontal="left"/>
    </xf>
    <xf numFmtId="177" fontId="21" fillId="0" borderId="15" applyFont="0" applyFill="0" applyBorder="0" applyAlignment="0" applyProtection="0">
      <alignment horizontal="left"/>
    </xf>
    <xf numFmtId="179" fontId="21" fillId="0" borderId="15" applyFont="0" applyFill="0" applyBorder="0" applyAlignment="0" applyProtection="0">
      <alignment horizontal="left"/>
    </xf>
    <xf numFmtId="179" fontId="21" fillId="0" borderId="15" applyFont="0" applyFill="0" applyBorder="0" applyAlignment="0" applyProtection="0">
      <alignment horizontal="left"/>
    </xf>
    <xf numFmtId="0" fontId="21" fillId="0" borderId="0" applyFont="0" applyFill="0" applyBorder="0" applyAlignment="0" applyProtection="0"/>
    <xf numFmtId="0" fontId="21" fillId="0" borderId="0" applyFont="0" applyFill="0" applyBorder="0" applyAlignment="0" applyProtection="0">
      <alignment horizontal="left"/>
    </xf>
    <xf numFmtId="182" fontId="21" fillId="0" borderId="15" applyFont="0" applyFill="0" applyBorder="0" applyAlignment="0" applyProtection="0">
      <alignment horizontal="left"/>
    </xf>
    <xf numFmtId="182" fontId="21" fillId="0" borderId="15" applyFont="0" applyFill="0" applyBorder="0" applyAlignment="0" applyProtection="0">
      <alignment horizontal="left"/>
    </xf>
    <xf numFmtId="181" fontId="21" fillId="0" borderId="15" applyFont="0" applyFill="0" applyBorder="0" applyAlignment="0" applyProtection="0">
      <alignment horizontal="left"/>
    </xf>
    <xf numFmtId="181" fontId="21" fillId="0" borderId="15" applyFont="0" applyFill="0" applyBorder="0" applyAlignment="0" applyProtection="0">
      <alignment horizontal="left"/>
    </xf>
    <xf numFmtId="183" fontId="21" fillId="0" borderId="15" applyFont="0" applyFill="0" applyBorder="0" applyAlignment="0" applyProtection="0">
      <alignment horizontal="left"/>
    </xf>
    <xf numFmtId="183" fontId="21" fillId="0" borderId="15" applyFont="0" applyFill="0" applyBorder="0" applyAlignment="0" applyProtection="0">
      <alignment horizontal="left"/>
    </xf>
    <xf numFmtId="176" fontId="21" fillId="0" borderId="15" applyFont="0" applyFill="0" applyBorder="0" applyAlignment="0" applyProtection="0">
      <alignment horizontal="left"/>
    </xf>
    <xf numFmtId="176" fontId="21" fillId="0" borderId="15" applyFont="0" applyFill="0" applyBorder="0" applyAlignment="0" applyProtection="0">
      <alignment horizontal="left"/>
    </xf>
    <xf numFmtId="180" fontId="21" fillId="0" borderId="15" applyFont="0" applyFill="0" applyBorder="0" applyAlignment="0" applyProtection="0">
      <alignment horizontal="left"/>
    </xf>
    <xf numFmtId="180" fontId="21" fillId="0" borderId="15" applyFont="0" applyFill="0" applyBorder="0" applyAlignment="0" applyProtection="0">
      <alignment horizontal="left"/>
    </xf>
    <xf numFmtId="175" fontId="21" fillId="0" borderId="15" applyFont="0" applyFill="0" applyBorder="0" applyAlignment="0" applyProtection="0">
      <alignment horizontal="left"/>
    </xf>
    <xf numFmtId="175" fontId="21" fillId="0" borderId="15" applyFont="0" applyFill="0" applyBorder="0" applyAlignment="0" applyProtection="0">
      <alignment horizontal="left"/>
    </xf>
    <xf numFmtId="167" fontId="21" fillId="24" borderId="0"/>
    <xf numFmtId="0" fontId="31" fillId="26" borderId="0" applyNumberFormat="0" applyBorder="0" applyAlignment="0" applyProtection="0"/>
    <xf numFmtId="0" fontId="31" fillId="26" borderId="0" applyNumberFormat="0" applyBorder="0" applyAlignment="0" applyProtection="0"/>
    <xf numFmtId="0" fontId="34" fillId="27" borderId="0" applyNumberFormat="0" applyBorder="0" applyAlignment="0" applyProtection="0"/>
    <xf numFmtId="0" fontId="34" fillId="28"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8"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28"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0" borderId="0" applyNumberFormat="0" applyBorder="0" applyAlignment="0" applyProtection="0"/>
    <xf numFmtId="0" fontId="34" fillId="28" borderId="0" applyNumberFormat="0" applyBorder="0" applyAlignment="0" applyProtection="0"/>
    <xf numFmtId="0" fontId="34" fillId="20" borderId="0" applyNumberFormat="0" applyBorder="0" applyAlignment="0" applyProtection="0"/>
    <xf numFmtId="0" fontId="34" fillId="28" borderId="0" applyNumberFormat="0" applyBorder="0" applyAlignment="0" applyProtection="0"/>
    <xf numFmtId="0" fontId="34" fillId="20"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1" fillId="30" borderId="0" applyNumberFormat="0" applyBorder="0" applyAlignment="0" applyProtection="0"/>
    <xf numFmtId="0" fontId="31" fillId="31" borderId="0" applyNumberFormat="0" applyBorder="0" applyAlignment="0" applyProtection="0"/>
    <xf numFmtId="0" fontId="34" fillId="32"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28"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1" fillId="30" borderId="0" applyNumberFormat="0" applyBorder="0" applyAlignment="0" applyProtection="0"/>
    <xf numFmtId="0" fontId="31" fillId="34" borderId="0" applyNumberFormat="0" applyBorder="0" applyAlignment="0" applyProtection="0"/>
    <xf numFmtId="0" fontId="34" fillId="31" borderId="0" applyNumberFormat="0" applyBorder="0" applyAlignment="0" applyProtection="0"/>
    <xf numFmtId="0" fontId="34" fillId="18" borderId="0" applyNumberFormat="0" applyBorder="0" applyAlignment="0" applyProtection="0"/>
    <xf numFmtId="0" fontId="34" fillId="33" borderId="0" applyNumberFormat="0" applyBorder="0" applyAlignment="0" applyProtection="0"/>
    <xf numFmtId="0" fontId="34" fillId="33" borderId="0" applyNumberFormat="0" applyBorder="0" applyAlignment="0" applyProtection="0"/>
    <xf numFmtId="0" fontId="34" fillId="33" borderId="0" applyNumberFormat="0" applyBorder="0" applyAlignment="0" applyProtection="0"/>
    <xf numFmtId="0" fontId="34" fillId="18" borderId="0" applyNumberFormat="0" applyBorder="0" applyAlignment="0" applyProtection="0"/>
    <xf numFmtId="0" fontId="34" fillId="33" borderId="0" applyNumberFormat="0" applyBorder="0" applyAlignment="0" applyProtection="0"/>
    <xf numFmtId="0" fontId="34" fillId="33" borderId="0" applyNumberFormat="0" applyBorder="0" applyAlignment="0" applyProtection="0"/>
    <xf numFmtId="0" fontId="34"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28"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33" borderId="0" applyNumberFormat="0" applyBorder="0" applyAlignment="0" applyProtection="0"/>
    <xf numFmtId="0" fontId="34" fillId="33"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33" borderId="0" applyNumberFormat="0" applyBorder="0" applyAlignment="0" applyProtection="0"/>
    <xf numFmtId="0" fontId="34" fillId="18" borderId="0" applyNumberFormat="0" applyBorder="0" applyAlignment="0" applyProtection="0"/>
    <xf numFmtId="0" fontId="34" fillId="33" borderId="0" applyNumberFormat="0" applyBorder="0" applyAlignment="0" applyProtection="0"/>
    <xf numFmtId="0" fontId="34" fillId="18" borderId="0" applyNumberFormat="0" applyBorder="0" applyAlignment="0" applyProtection="0"/>
    <xf numFmtId="0" fontId="34" fillId="33"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1" fillId="26" borderId="0" applyNumberFormat="0" applyBorder="0" applyAlignment="0" applyProtection="0"/>
    <xf numFmtId="0" fontId="31" fillId="31" borderId="0" applyNumberFormat="0" applyBorder="0" applyAlignment="0" applyProtection="0"/>
    <xf numFmtId="0" fontId="34" fillId="31" borderId="0" applyNumberFormat="0" applyBorder="0" applyAlignment="0" applyProtection="0"/>
    <xf numFmtId="0" fontId="34" fillId="35"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35"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35" borderId="0" applyNumberFormat="0" applyBorder="0" applyAlignment="0" applyProtection="0"/>
    <xf numFmtId="0" fontId="28" fillId="35" borderId="0" applyNumberFormat="0" applyBorder="0" applyAlignment="0" applyProtection="0"/>
    <xf numFmtId="0" fontId="28" fillId="35" borderId="0" applyNumberFormat="0" applyBorder="0" applyAlignment="0" applyProtection="0"/>
    <xf numFmtId="0" fontId="28"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1" fillId="36" borderId="0" applyNumberFormat="0" applyBorder="0" applyAlignment="0" applyProtection="0"/>
    <xf numFmtId="0" fontId="31" fillId="26" borderId="0" applyNumberFormat="0" applyBorder="0" applyAlignment="0" applyProtection="0"/>
    <xf numFmtId="0" fontId="34" fillId="27"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1" fillId="30" borderId="0" applyNumberFormat="0" applyBorder="0" applyAlignment="0" applyProtection="0"/>
    <xf numFmtId="0" fontId="31" fillId="37" borderId="0" applyNumberFormat="0" applyBorder="0" applyAlignment="0" applyProtection="0"/>
    <xf numFmtId="0" fontId="34" fillId="37"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28"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1"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57" fillId="38" borderId="0" applyBorder="0" applyAlignment="0"/>
    <xf numFmtId="4" fontId="57" fillId="38" borderId="0" applyBorder="0" applyAlignment="0"/>
    <xf numFmtId="4" fontId="57" fillId="38" borderId="0" applyBorder="0" applyAlignment="0"/>
    <xf numFmtId="0" fontId="56" fillId="38" borderId="0" applyBorder="0">
      <alignment horizontal="right" vertical="center"/>
    </xf>
    <xf numFmtId="4" fontId="56" fillId="38" borderId="0" applyBorder="0">
      <alignment horizontal="right" vertical="center"/>
    </xf>
    <xf numFmtId="0" fontId="56" fillId="38" borderId="4">
      <alignment horizontal="right" vertical="center"/>
    </xf>
    <xf numFmtId="4" fontId="56" fillId="2" borderId="0" applyBorder="0">
      <alignment horizontal="right" vertical="center"/>
    </xf>
    <xf numFmtId="171" fontId="56" fillId="2" borderId="0" applyBorder="0">
      <alignment horizontal="right" vertical="center"/>
    </xf>
    <xf numFmtId="4" fontId="56" fillId="2" borderId="0" applyBorder="0">
      <alignment horizontal="right" vertical="center"/>
    </xf>
    <xf numFmtId="4" fontId="56" fillId="2" borderId="16">
      <alignment horizontal="right" vertical="center"/>
    </xf>
    <xf numFmtId="0" fontId="70" fillId="2" borderId="4">
      <alignment horizontal="right" vertical="center"/>
    </xf>
    <xf numFmtId="4" fontId="70" fillId="2" borderId="4">
      <alignment horizontal="right" vertical="center"/>
    </xf>
    <xf numFmtId="0" fontId="70" fillId="2" borderId="4">
      <alignment horizontal="right" vertical="center"/>
    </xf>
    <xf numFmtId="0" fontId="71" fillId="2" borderId="4">
      <alignment horizontal="right" vertical="center"/>
    </xf>
    <xf numFmtId="4" fontId="71" fillId="2" borderId="4">
      <alignment horizontal="right" vertical="center"/>
    </xf>
    <xf numFmtId="0" fontId="71" fillId="2" borderId="4">
      <alignment horizontal="right" vertical="center"/>
    </xf>
    <xf numFmtId="0" fontId="70" fillId="39" borderId="4">
      <alignment horizontal="right" vertical="center"/>
    </xf>
    <xf numFmtId="4" fontId="70" fillId="39" borderId="4">
      <alignment horizontal="right" vertical="center"/>
    </xf>
    <xf numFmtId="0" fontId="70" fillId="39" borderId="4">
      <alignment horizontal="right" vertical="center"/>
    </xf>
    <xf numFmtId="0" fontId="70" fillId="39" borderId="4">
      <alignment horizontal="right" vertical="center"/>
    </xf>
    <xf numFmtId="4" fontId="70" fillId="39" borderId="4">
      <alignment horizontal="right" vertical="center"/>
    </xf>
    <xf numFmtId="0" fontId="70" fillId="39" borderId="4">
      <alignment horizontal="right" vertical="center"/>
    </xf>
    <xf numFmtId="0" fontId="70" fillId="39" borderId="17">
      <alignment horizontal="right" vertical="center"/>
    </xf>
    <xf numFmtId="0" fontId="70" fillId="39" borderId="14">
      <alignment horizontal="right" vertical="center"/>
    </xf>
    <xf numFmtId="4" fontId="70" fillId="39" borderId="14">
      <alignment horizontal="right" vertical="center"/>
    </xf>
    <xf numFmtId="0" fontId="70" fillId="39" borderId="14">
      <alignment horizontal="right" vertical="center"/>
    </xf>
    <xf numFmtId="0" fontId="70" fillId="39" borderId="18">
      <alignment horizontal="right" vertical="center"/>
    </xf>
    <xf numFmtId="4" fontId="70" fillId="39" borderId="18">
      <alignment horizontal="right" vertical="center"/>
    </xf>
    <xf numFmtId="0" fontId="70" fillId="39" borderId="18">
      <alignment horizontal="right" vertical="center"/>
    </xf>
    <xf numFmtId="0" fontId="85" fillId="25" borderId="0" applyNumberFormat="0" applyBorder="0" applyAlignment="0" applyProtection="0"/>
    <xf numFmtId="0" fontId="85" fillId="29" borderId="0" applyNumberFormat="0" applyBorder="0" applyAlignment="0" applyProtection="0"/>
    <xf numFmtId="0" fontId="85" fillId="33" borderId="0" applyNumberFormat="0" applyBorder="0" applyAlignment="0" applyProtection="0"/>
    <xf numFmtId="0" fontId="85" fillId="22" borderId="0" applyNumberFormat="0" applyBorder="0" applyAlignment="0" applyProtection="0"/>
    <xf numFmtId="0" fontId="85" fillId="20" borderId="0" applyNumberFormat="0" applyBorder="0" applyAlignment="0" applyProtection="0"/>
    <xf numFmtId="0" fontId="85" fillId="21"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75" fillId="25"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75" fillId="29" borderId="0" applyNumberFormat="0" applyBorder="0" applyAlignment="0" applyProtection="0"/>
    <xf numFmtId="0" fontId="34" fillId="33" borderId="0" applyNumberFormat="0" applyBorder="0" applyAlignment="0" applyProtection="0"/>
    <xf numFmtId="0" fontId="34" fillId="33" borderId="0" applyNumberFormat="0" applyBorder="0" applyAlignment="0" applyProtection="0"/>
    <xf numFmtId="0" fontId="34" fillId="33" borderId="0" applyNumberFormat="0" applyBorder="0" applyAlignment="0" applyProtection="0"/>
    <xf numFmtId="0" fontId="34" fillId="33" borderId="0" applyNumberFormat="0" applyBorder="0" applyAlignment="0" applyProtection="0"/>
    <xf numFmtId="0" fontId="34" fillId="33" borderId="0" applyNumberFormat="0" applyBorder="0" applyAlignment="0" applyProtection="0"/>
    <xf numFmtId="0" fontId="34" fillId="33" borderId="0" applyNumberFormat="0" applyBorder="0" applyAlignment="0" applyProtection="0"/>
    <xf numFmtId="0" fontId="75" fillId="33"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75" fillId="22"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75" fillId="20"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75" fillId="21" borderId="0" applyNumberFormat="0" applyBorder="0" applyAlignment="0" applyProtection="0"/>
    <xf numFmtId="1" fontId="103" fillId="0" borderId="0">
      <alignment horizontal="left"/>
      <protection locked="0"/>
    </xf>
    <xf numFmtId="0" fontId="41" fillId="15" borderId="19" applyNumberFormat="0" applyAlignment="0" applyProtection="0"/>
    <xf numFmtId="0" fontId="41" fillId="15" borderId="19" applyNumberFormat="0" applyAlignment="0" applyProtection="0"/>
    <xf numFmtId="0" fontId="41" fillId="15" borderId="19" applyNumberFormat="0" applyAlignment="0" applyProtection="0"/>
    <xf numFmtId="0" fontId="41" fillId="15" borderId="19" applyNumberFormat="0" applyAlignment="0" applyProtection="0"/>
    <xf numFmtId="0" fontId="41" fillId="15" borderId="19" applyNumberFormat="0" applyAlignment="0" applyProtection="0"/>
    <xf numFmtId="0" fontId="41" fillId="15" borderId="19" applyNumberFormat="0" applyAlignment="0" applyProtection="0"/>
    <xf numFmtId="0" fontId="76" fillId="15" borderId="19" applyNumberForma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9" fillId="8" borderId="0" applyNumberFormat="0" applyBorder="0" applyAlignment="0" applyProtection="0"/>
    <xf numFmtId="0" fontId="36" fillId="15" borderId="20" applyNumberFormat="0" applyAlignment="0" applyProtection="0"/>
    <xf numFmtId="0" fontId="36" fillId="15" borderId="20" applyNumberFormat="0" applyAlignment="0" applyProtection="0"/>
    <xf numFmtId="0" fontId="36" fillId="15" borderId="20" applyNumberFormat="0" applyAlignment="0" applyProtection="0"/>
    <xf numFmtId="0" fontId="36" fillId="15" borderId="20" applyNumberFormat="0" applyAlignment="0" applyProtection="0"/>
    <xf numFmtId="0" fontId="36" fillId="15" borderId="20" applyNumberFormat="0" applyAlignment="0" applyProtection="0"/>
    <xf numFmtId="0" fontId="36" fillId="15" borderId="20" applyNumberFormat="0" applyAlignment="0" applyProtection="0"/>
    <xf numFmtId="0" fontId="77" fillId="15" borderId="20" applyNumberFormat="0" applyAlignment="0" applyProtection="0"/>
    <xf numFmtId="0" fontId="86" fillId="13" borderId="20" applyNumberFormat="0" applyAlignment="0" applyProtection="0"/>
    <xf numFmtId="4" fontId="57" fillId="0" borderId="8" applyFill="0" applyBorder="0" applyProtection="0">
      <alignment horizontal="right" vertical="center"/>
    </xf>
    <xf numFmtId="0" fontId="43" fillId="0" borderId="21" applyNumberFormat="0" applyFill="0" applyAlignment="0" applyProtection="0"/>
    <xf numFmtId="0" fontId="44" fillId="0" borderId="22" applyNumberFormat="0" applyFill="0" applyAlignment="0" applyProtection="0"/>
    <xf numFmtId="0" fontId="45" fillId="0" borderId="23" applyNumberFormat="0" applyFill="0" applyAlignment="0" applyProtection="0"/>
    <xf numFmtId="0" fontId="45" fillId="0" borderId="0" applyNumberFormat="0" applyFill="0" applyBorder="0" applyAlignment="0" applyProtection="0"/>
    <xf numFmtId="0" fontId="48" fillId="40" borderId="20" applyNumberFormat="0" applyAlignment="0" applyProtection="0"/>
    <xf numFmtId="0" fontId="36" fillId="15" borderId="20" applyNumberFormat="0" applyAlignment="0" applyProtection="0"/>
    <xf numFmtId="0" fontId="36" fillId="15" borderId="20" applyNumberFormat="0" applyAlignment="0" applyProtection="0"/>
    <xf numFmtId="0" fontId="36" fillId="15" borderId="20" applyNumberFormat="0" applyAlignment="0" applyProtection="0"/>
    <xf numFmtId="0" fontId="48" fillId="40" borderId="20" applyNumberFormat="0" applyAlignment="0" applyProtection="0"/>
    <xf numFmtId="0" fontId="36" fillId="15" borderId="20" applyNumberFormat="0" applyAlignment="0" applyProtection="0"/>
    <xf numFmtId="0" fontId="36" fillId="15" borderId="20" applyNumberFormat="0" applyAlignment="0" applyProtection="0"/>
    <xf numFmtId="0" fontId="48" fillId="40" borderId="20" applyNumberFormat="0" applyAlignment="0" applyProtection="0"/>
    <xf numFmtId="0" fontId="106" fillId="40" borderId="9" applyNumberFormat="0" applyAlignment="0" applyProtection="0"/>
    <xf numFmtId="0" fontId="106" fillId="40" borderId="9" applyNumberFormat="0" applyAlignment="0" applyProtection="0"/>
    <xf numFmtId="0" fontId="106" fillId="40" borderId="9" applyNumberFormat="0" applyAlignment="0" applyProtection="0"/>
    <xf numFmtId="0" fontId="48" fillId="40" borderId="20" applyNumberFormat="0" applyAlignment="0" applyProtection="0"/>
    <xf numFmtId="0" fontId="48" fillId="40" borderId="20" applyNumberFormat="0" applyAlignment="0" applyProtection="0"/>
    <xf numFmtId="0" fontId="36" fillId="15" borderId="20" applyNumberFormat="0" applyAlignment="0" applyProtection="0"/>
    <xf numFmtId="0" fontId="36" fillId="15" borderId="20" applyNumberFormat="0" applyAlignment="0" applyProtection="0"/>
    <xf numFmtId="0" fontId="48" fillId="40" borderId="20" applyNumberFormat="0" applyAlignment="0" applyProtection="0"/>
    <xf numFmtId="0" fontId="48" fillId="40" borderId="20" applyNumberFormat="0" applyAlignment="0" applyProtection="0"/>
    <xf numFmtId="0" fontId="48" fillId="40" borderId="20" applyNumberFormat="0" applyAlignment="0" applyProtection="0"/>
    <xf numFmtId="0" fontId="48" fillId="40" borderId="20" applyNumberFormat="0" applyAlignment="0" applyProtection="0"/>
    <xf numFmtId="0" fontId="48" fillId="40" borderId="20" applyNumberFormat="0" applyAlignment="0" applyProtection="0"/>
    <xf numFmtId="0" fontId="48" fillId="40" borderId="20" applyNumberFormat="0" applyAlignment="0" applyProtection="0"/>
    <xf numFmtId="0" fontId="36" fillId="40" borderId="20" applyNumberFormat="0" applyAlignment="0" applyProtection="0"/>
    <xf numFmtId="0" fontId="48" fillId="40" borderId="20" applyNumberFormat="0" applyAlignment="0" applyProtection="0"/>
    <xf numFmtId="0" fontId="48" fillId="40" borderId="20" applyNumberFormat="0" applyAlignment="0" applyProtection="0"/>
    <xf numFmtId="0" fontId="48" fillId="40" borderId="20" applyNumberFormat="0" applyAlignment="0" applyProtection="0"/>
    <xf numFmtId="0" fontId="48" fillId="40" borderId="20" applyNumberFormat="0" applyAlignment="0" applyProtection="0"/>
    <xf numFmtId="0" fontId="64" fillId="0" borderId="11"/>
    <xf numFmtId="0" fontId="36" fillId="15" borderId="20" applyNumberFormat="0" applyAlignment="0" applyProtection="0"/>
    <xf numFmtId="0" fontId="36" fillId="15" borderId="20" applyNumberFormat="0" applyAlignment="0" applyProtection="0"/>
    <xf numFmtId="0" fontId="35" fillId="0" borderId="25" applyNumberFormat="0" applyFill="0" applyAlignment="0" applyProtection="0"/>
    <xf numFmtId="0" fontId="37" fillId="0" borderId="24" applyNumberFormat="0" applyFill="0" applyAlignment="0" applyProtection="0"/>
    <xf numFmtId="0" fontId="37" fillId="0" borderId="24" applyNumberFormat="0" applyFill="0" applyAlignment="0" applyProtection="0"/>
    <xf numFmtId="0" fontId="37" fillId="0" borderId="24" applyNumberFormat="0" applyFill="0" applyAlignment="0" applyProtection="0"/>
    <xf numFmtId="0" fontId="35" fillId="0" borderId="25" applyNumberFormat="0" applyFill="0" applyAlignment="0" applyProtection="0"/>
    <xf numFmtId="0" fontId="37" fillId="0" borderId="24" applyNumberFormat="0" applyFill="0" applyAlignment="0" applyProtection="0"/>
    <xf numFmtId="0" fontId="37" fillId="0" borderId="24"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7" fillId="0" borderId="24" applyNumberFormat="0" applyFill="0" applyAlignment="0" applyProtection="0"/>
    <xf numFmtId="0" fontId="37" fillId="0" borderId="24"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7" fillId="0" borderId="24"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5" fillId="0" borderId="25" applyNumberFormat="0" applyFill="0" applyAlignment="0" applyProtection="0"/>
    <xf numFmtId="0" fontId="37" fillId="0" borderId="24" applyNumberFormat="0" applyFill="0" applyAlignment="0" applyProtection="0"/>
    <xf numFmtId="0" fontId="47" fillId="41" borderId="26" applyNumberFormat="0" applyAlignment="0" applyProtection="0"/>
    <xf numFmtId="0" fontId="87" fillId="0" borderId="0" applyNumberFormat="0" applyFill="0" applyBorder="0" applyAlignment="0" applyProtection="0"/>
    <xf numFmtId="0" fontId="88" fillId="0" borderId="21" applyNumberFormat="0" applyFill="0" applyAlignment="0" applyProtection="0"/>
    <xf numFmtId="0" fontId="89" fillId="0" borderId="22" applyNumberFormat="0" applyFill="0" applyAlignment="0" applyProtection="0"/>
    <xf numFmtId="0" fontId="90" fillId="0" borderId="23" applyNumberFormat="0" applyFill="0" applyAlignment="0" applyProtection="0"/>
    <xf numFmtId="0" fontId="90" fillId="0" borderId="0" applyNumberFormat="0" applyFill="0" applyBorder="0" applyAlignment="0" applyProtection="0"/>
    <xf numFmtId="205" fontId="21" fillId="0" borderId="0" applyFont="0" applyFill="0" applyBorder="0" applyAlignment="0" applyProtection="0"/>
    <xf numFmtId="205" fontId="21" fillId="0" borderId="0" applyFont="0" applyFill="0" applyBorder="0" applyAlignment="0" applyProtection="0"/>
    <xf numFmtId="205" fontId="21" fillId="0" borderId="0" applyFont="0" applyFill="0" applyBorder="0" applyAlignment="0" applyProtection="0"/>
    <xf numFmtId="205" fontId="21" fillId="0" borderId="0" applyFont="0" applyFill="0" applyBorder="0" applyAlignment="0" applyProtection="0"/>
    <xf numFmtId="205" fontId="21" fillId="0" borderId="0" applyFont="0" applyFill="0" applyBorder="0" applyAlignment="0" applyProtection="0"/>
    <xf numFmtId="205" fontId="21" fillId="0" borderId="0" applyFont="0" applyFill="0" applyBorder="0" applyAlignment="0" applyProtection="0"/>
    <xf numFmtId="205" fontId="21" fillId="0" borderId="0" applyFont="0" applyFill="0" applyBorder="0" applyAlignment="0" applyProtection="0"/>
    <xf numFmtId="205" fontId="21" fillId="0" borderId="0" applyFont="0" applyFill="0" applyBorder="0" applyAlignment="0" applyProtection="0"/>
    <xf numFmtId="205" fontId="21" fillId="0" borderId="0" applyFont="0" applyFill="0" applyBorder="0" applyAlignment="0" applyProtection="0"/>
    <xf numFmtId="205" fontId="21" fillId="0" borderId="0" applyFont="0" applyFill="0" applyBorder="0" applyAlignment="0" applyProtection="0"/>
    <xf numFmtId="205" fontId="21" fillId="0" borderId="0" applyFont="0" applyFill="0" applyBorder="0" applyAlignment="0" applyProtection="0"/>
    <xf numFmtId="164" fontId="21" fillId="0" borderId="0" applyFont="0" applyFill="0" applyBorder="0" applyAlignment="0" applyProtection="0"/>
    <xf numFmtId="49" fontId="21" fillId="17" borderId="4">
      <protection locked="0"/>
    </xf>
    <xf numFmtId="0" fontId="3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31" fillId="17" borderId="10" applyNumberFormat="0" applyFont="0" applyAlignment="0" applyProtection="0"/>
    <xf numFmtId="0" fontId="21" fillId="11" borderId="27" applyNumberFormat="0" applyFont="0" applyAlignment="0" applyProtection="0"/>
    <xf numFmtId="0" fontId="31" fillId="17" borderId="10"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31" fillId="11" borderId="27" applyNumberFormat="0" applyFont="0" applyAlignment="0" applyProtection="0"/>
    <xf numFmtId="0" fontId="21" fillId="11" borderId="27" applyNumberFormat="0" applyFont="0" applyAlignment="0" applyProtection="0"/>
    <xf numFmtId="0" fontId="3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3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3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7" borderId="10"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1" borderId="27" applyNumberFormat="0" applyFont="0" applyAlignment="0" applyProtection="0"/>
    <xf numFmtId="0" fontId="21" fillId="17" borderId="10" applyNumberFormat="0" applyFont="0" applyAlignment="0" applyProtection="0"/>
    <xf numFmtId="0" fontId="21" fillId="17" borderId="10" applyNumberFormat="0" applyFont="0" applyAlignment="0" applyProtection="0"/>
    <xf numFmtId="0" fontId="21" fillId="17" borderId="10" applyNumberFormat="0" applyFont="0" applyAlignment="0" applyProtection="0"/>
    <xf numFmtId="0" fontId="21" fillId="11" borderId="27" applyNumberFormat="0" applyFont="0" applyAlignment="0" applyProtection="0"/>
    <xf numFmtId="0" fontId="70" fillId="0" borderId="0" applyNumberFormat="0">
      <alignment horizontal="right"/>
    </xf>
    <xf numFmtId="0" fontId="34" fillId="25" borderId="0" applyNumberFormat="0" applyBorder="0" applyAlignment="0" applyProtection="0"/>
    <xf numFmtId="0" fontId="34" fillId="29" borderId="0" applyNumberFormat="0" applyBorder="0" applyAlignment="0" applyProtection="0"/>
    <xf numFmtId="0" fontId="34" fillId="33" borderId="0" applyNumberFormat="0" applyBorder="0" applyAlignment="0" applyProtection="0"/>
    <xf numFmtId="0" fontId="34" fillId="22" borderId="0" applyNumberFormat="0" applyBorder="0" applyAlignment="0" applyProtection="0"/>
    <xf numFmtId="0" fontId="34" fillId="20" borderId="0" applyNumberFormat="0" applyBorder="0" applyAlignment="0" applyProtection="0"/>
    <xf numFmtId="0" fontId="34" fillId="21" borderId="0" applyNumberFormat="0" applyBorder="0" applyAlignment="0" applyProtection="0"/>
    <xf numFmtId="0" fontId="40" fillId="10" borderId="0" applyNumberFormat="0" applyBorder="0" applyAlignment="0" applyProtection="0"/>
    <xf numFmtId="206" fontId="21" fillId="0" borderId="0" applyFont="0" applyFill="0" applyBorder="0" applyAlignment="0" applyProtection="0"/>
    <xf numFmtId="206" fontId="21" fillId="0" borderId="0" applyFont="0" applyFill="0" applyBorder="0" applyAlignment="0" applyProtection="0"/>
    <xf numFmtId="206" fontId="21" fillId="0" borderId="0" applyFont="0" applyFill="0" applyBorder="0" applyAlignment="0" applyProtection="0"/>
    <xf numFmtId="206" fontId="21" fillId="0" borderId="0" applyFont="0" applyFill="0" applyBorder="0" applyAlignment="0" applyProtection="0"/>
    <xf numFmtId="206" fontId="21" fillId="0" borderId="0" applyFont="0" applyFill="0" applyBorder="0" applyAlignment="0" applyProtection="0"/>
    <xf numFmtId="206" fontId="21" fillId="0" borderId="0" applyFont="0" applyFill="0" applyBorder="0" applyAlignment="0" applyProtection="0"/>
    <xf numFmtId="206" fontId="21" fillId="0" borderId="0" applyFont="0" applyFill="0" applyBorder="0" applyAlignment="0" applyProtection="0"/>
    <xf numFmtId="206" fontId="21" fillId="0" borderId="0" applyFont="0" applyFill="0" applyBorder="0" applyAlignment="0" applyProtection="0"/>
    <xf numFmtId="206" fontId="21" fillId="0" borderId="0" applyFont="0" applyFill="0" applyBorder="0" applyAlignment="0" applyProtection="0"/>
    <xf numFmtId="206" fontId="21" fillId="0" borderId="0" applyFont="0" applyFill="0" applyBorder="0" applyAlignment="0" applyProtection="0"/>
    <xf numFmtId="206" fontId="21" fillId="0" borderId="0" applyFont="0" applyFill="0" applyBorder="0" applyAlignment="0" applyProtection="0"/>
    <xf numFmtId="0" fontId="56" fillId="39" borderId="13">
      <alignment horizontal="left" vertical="center" wrapText="1" indent="2"/>
    </xf>
    <xf numFmtId="0" fontId="56" fillId="0" borderId="13">
      <alignment horizontal="left" vertical="center" wrapText="1" indent="2"/>
    </xf>
    <xf numFmtId="0" fontId="56" fillId="2" borderId="14">
      <alignment horizontal="left" vertical="center"/>
    </xf>
    <xf numFmtId="0" fontId="91" fillId="13" borderId="20" applyNumberFormat="0" applyAlignment="0" applyProtection="0"/>
    <xf numFmtId="0" fontId="92" fillId="15" borderId="19" applyNumberFormat="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NumberFormat="0" applyFill="0" applyBorder="0" applyAlignment="0" applyProtection="0"/>
    <xf numFmtId="0" fontId="50" fillId="0" borderId="0" applyFont="0" applyFill="0" applyBorder="0" applyAlignment="0" applyProtection="0"/>
    <xf numFmtId="0" fontId="50" fillId="0" borderId="0" applyNumberFormat="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14" fontId="21" fillId="0" borderId="0">
      <alignment horizontal="center"/>
    </xf>
    <xf numFmtId="202" fontId="21" fillId="0" borderId="0">
      <alignment horizontal="center"/>
    </xf>
    <xf numFmtId="14" fontId="21" fillId="0" borderId="0">
      <alignment horizontal="center"/>
    </xf>
    <xf numFmtId="0" fontId="21" fillId="0" borderId="0" applyNumberFormat="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204" fontId="21" fillId="0" borderId="0" applyFont="0" applyFill="0" applyBorder="0" applyAlignment="0" applyProtection="0"/>
    <xf numFmtId="173" fontId="21" fillId="0" borderId="0" applyFont="0" applyFill="0" applyBorder="0" applyAlignment="0" applyProtection="0"/>
    <xf numFmtId="0" fontId="93" fillId="10" borderId="0" applyNumberFormat="0" applyBorder="0" applyAlignment="0" applyProtection="0"/>
    <xf numFmtId="0" fontId="70" fillId="0" borderId="28">
      <alignment horizontal="left" vertical="top" wrapText="1"/>
    </xf>
    <xf numFmtId="209" fontId="66" fillId="0" borderId="29" applyFont="0" applyFill="0" applyBorder="0" applyAlignment="0" applyProtection="0">
      <alignment horizontal="right"/>
    </xf>
    <xf numFmtId="210" fontId="66" fillId="0" borderId="29" applyFont="0" applyFill="0" applyBorder="0" applyAlignment="0" applyProtection="0">
      <alignment horizontal="right"/>
    </xf>
    <xf numFmtId="211" fontId="66" fillId="0" borderId="29" applyFont="0" applyFill="0" applyBorder="0" applyAlignment="0" applyProtection="0">
      <alignment horizontal="right"/>
    </xf>
    <xf numFmtId="212" fontId="66" fillId="0" borderId="29" applyFont="0" applyFill="0" applyBorder="0" applyAlignment="0" applyProtection="0">
      <alignment horizontal="right"/>
    </xf>
    <xf numFmtId="213" fontId="66" fillId="0" borderId="29" applyFont="0" applyFill="0" applyBorder="0" applyAlignment="0" applyProtection="0">
      <alignment horizontal="right"/>
    </xf>
    <xf numFmtId="0" fontId="38" fillId="13" borderId="20" applyNumberFormat="0" applyAlignment="0" applyProtection="0"/>
    <xf numFmtId="0" fontId="38" fillId="13" borderId="20" applyNumberFormat="0" applyAlignment="0" applyProtection="0"/>
    <xf numFmtId="0" fontId="38" fillId="13" borderId="20" applyNumberFormat="0" applyAlignment="0" applyProtection="0"/>
    <xf numFmtId="0" fontId="38" fillId="13" borderId="20" applyNumberFormat="0" applyAlignment="0" applyProtection="0"/>
    <xf numFmtId="0" fontId="38" fillId="13" borderId="20" applyNumberFormat="0" applyAlignment="0" applyProtection="0"/>
    <xf numFmtId="0" fontId="38" fillId="13" borderId="20" applyNumberFormat="0" applyAlignment="0" applyProtection="0"/>
    <xf numFmtId="0" fontId="78" fillId="13" borderId="20" applyNumberFormat="0" applyAlignment="0" applyProtection="0"/>
    <xf numFmtId="0" fontId="94" fillId="41" borderId="26" applyNumberFormat="0" applyAlignment="0" applyProtection="0"/>
    <xf numFmtId="0" fontId="46" fillId="42" borderId="0" applyNumberFormat="0" applyBorder="0" applyAlignment="0" applyProtection="0"/>
    <xf numFmtId="0" fontId="46" fillId="43" borderId="0" applyNumberFormat="0" applyBorder="0" applyAlignment="0" applyProtection="0"/>
    <xf numFmtId="0" fontId="46" fillId="44" borderId="0" applyNumberFormat="0" applyBorder="0" applyAlignment="0" applyProtection="0"/>
    <xf numFmtId="0" fontId="21" fillId="0" borderId="12"/>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0" fillId="0" borderId="0" applyNumberFormat="0" applyFon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0" fillId="0" borderId="0" applyNumberFormat="0" applyFon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1" fontId="65" fillId="0" borderId="7">
      <alignment horizontal="center"/>
    </xf>
    <xf numFmtId="0" fontId="38" fillId="13" borderId="20" applyNumberFormat="0" applyAlignment="0" applyProtection="0"/>
    <xf numFmtId="0" fontId="38" fillId="9" borderId="20" applyNumberFormat="0" applyAlignment="0" applyProtection="0"/>
    <xf numFmtId="0" fontId="38" fillId="13" borderId="20" applyNumberFormat="0" applyAlignment="0" applyProtection="0"/>
    <xf numFmtId="0" fontId="38" fillId="13" borderId="20" applyNumberFormat="0" applyAlignment="0" applyProtection="0"/>
    <xf numFmtId="0" fontId="38" fillId="13" borderId="20" applyNumberFormat="0" applyAlignment="0" applyProtection="0"/>
    <xf numFmtId="0" fontId="38" fillId="9" borderId="20" applyNumberFormat="0" applyAlignment="0" applyProtection="0"/>
    <xf numFmtId="0" fontId="38" fillId="13" borderId="20" applyNumberFormat="0" applyAlignment="0" applyProtection="0"/>
    <xf numFmtId="0" fontId="38" fillId="13" borderId="20" applyNumberFormat="0" applyAlignment="0" applyProtection="0"/>
    <xf numFmtId="0" fontId="38" fillId="9" borderId="20" applyNumberFormat="0" applyAlignment="0" applyProtection="0"/>
    <xf numFmtId="0" fontId="26" fillId="9" borderId="9" applyNumberFormat="0" applyAlignment="0" applyProtection="0"/>
    <xf numFmtId="0" fontId="26" fillId="9" borderId="9" applyNumberFormat="0" applyAlignment="0" applyProtection="0"/>
    <xf numFmtId="0" fontId="26" fillId="9" borderId="9" applyNumberFormat="0" applyAlignment="0" applyProtection="0"/>
    <xf numFmtId="0" fontId="38" fillId="9" borderId="20" applyNumberFormat="0" applyAlignment="0" applyProtection="0"/>
    <xf numFmtId="0" fontId="38" fillId="9" borderId="20" applyNumberFormat="0" applyAlignment="0" applyProtection="0"/>
    <xf numFmtId="0" fontId="38" fillId="13" borderId="20" applyNumberFormat="0" applyAlignment="0" applyProtection="0"/>
    <xf numFmtId="0" fontId="38" fillId="13" borderId="20" applyNumberFormat="0" applyAlignment="0" applyProtection="0"/>
    <xf numFmtId="0" fontId="38" fillId="9" borderId="20" applyNumberFormat="0" applyAlignment="0" applyProtection="0"/>
    <xf numFmtId="0" fontId="38" fillId="9" borderId="20" applyNumberFormat="0" applyAlignment="0" applyProtection="0"/>
    <xf numFmtId="0" fontId="38" fillId="9" borderId="20" applyNumberFormat="0" applyAlignment="0" applyProtection="0"/>
    <xf numFmtId="0" fontId="38" fillId="9" borderId="20" applyNumberFormat="0" applyAlignment="0" applyProtection="0"/>
    <xf numFmtId="0" fontId="38" fillId="9" borderId="20" applyNumberFormat="0" applyAlignment="0" applyProtection="0"/>
    <xf numFmtId="0" fontId="38" fillId="9" borderId="20" applyNumberFormat="0" applyAlignment="0" applyProtection="0"/>
    <xf numFmtId="0" fontId="38" fillId="11" borderId="20" applyNumberFormat="0" applyAlignment="0" applyProtection="0"/>
    <xf numFmtId="0" fontId="38" fillId="9" borderId="20" applyNumberFormat="0" applyAlignment="0" applyProtection="0"/>
    <xf numFmtId="0" fontId="38" fillId="9" borderId="20" applyNumberFormat="0" applyAlignment="0" applyProtection="0"/>
    <xf numFmtId="0" fontId="38" fillId="9" borderId="20" applyNumberFormat="0" applyAlignment="0" applyProtection="0"/>
    <xf numFmtId="0" fontId="38" fillId="9" borderId="20" applyNumberFormat="0" applyAlignment="0" applyProtection="0"/>
    <xf numFmtId="0" fontId="46" fillId="0" borderId="30" applyNumberFormat="0" applyFill="0" applyAlignment="0" applyProtection="0"/>
    <xf numFmtId="0" fontId="46" fillId="0" borderId="30" applyNumberFormat="0" applyFill="0" applyAlignment="0" applyProtection="0"/>
    <xf numFmtId="0" fontId="46" fillId="0" borderId="30" applyNumberFormat="0" applyFill="0" applyAlignment="0" applyProtection="0"/>
    <xf numFmtId="0" fontId="46" fillId="0" borderId="30" applyNumberFormat="0" applyFill="0" applyAlignment="0" applyProtection="0"/>
    <xf numFmtId="0" fontId="46" fillId="0" borderId="30" applyNumberFormat="0" applyFill="0" applyAlignment="0" applyProtection="0"/>
    <xf numFmtId="0" fontId="46" fillId="0" borderId="30" applyNumberFormat="0" applyFill="0" applyAlignment="0" applyProtection="0"/>
    <xf numFmtId="0" fontId="79" fillId="0" borderId="30" applyNumberFormat="0" applyFill="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80" fillId="0" borderId="0" applyNumberFormat="0" applyFill="0" applyBorder="0" applyAlignment="0" applyProtection="0"/>
    <xf numFmtId="174" fontId="32" fillId="0" borderId="0" applyFont="0" applyFill="0" applyBorder="0" applyAlignment="0" applyProtection="0"/>
    <xf numFmtId="44" fontId="21" fillId="0" borderId="0" applyFont="0" applyFill="0" applyBorder="0" applyAlignment="0" applyProtection="0"/>
    <xf numFmtId="44" fontId="21" fillId="0" borderId="0" applyNumberFormat="0" applyFont="0" applyFill="0" applyBorder="0" applyAlignment="0" applyProtection="0">
      <alignment vertical="top"/>
    </xf>
    <xf numFmtId="207" fontId="32" fillId="0" borderId="0" applyFont="0" applyFill="0" applyBorder="0" applyAlignment="0" applyProtection="0"/>
    <xf numFmtId="0" fontId="42" fillId="0" borderId="0" applyNumberFormat="0" applyFill="0" applyBorder="0" applyAlignment="0" applyProtection="0"/>
    <xf numFmtId="168" fontId="21" fillId="0" borderId="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1" fillId="0" borderId="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2" fillId="0" borderId="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9" fillId="0" borderId="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60" fillId="0" borderId="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61" fillId="0" borderId="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62" fillId="0" borderId="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63" fillId="0" borderId="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50" fillId="0" borderId="0" applyNumberFormat="0" applyFont="0" applyFill="0" applyBorder="0" applyAlignment="0" applyProtection="0"/>
    <xf numFmtId="0" fontId="95" fillId="0" borderId="0" applyNumberForma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3" fontId="50" fillId="0" borderId="0" applyFont="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ont="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2" fontId="50" fillId="0" borderId="0" applyFill="0" applyBorder="0" applyAlignment="0" applyProtection="0"/>
    <xf numFmtId="0" fontId="20" fillId="0" borderId="6"/>
    <xf numFmtId="0" fontId="20" fillId="0" borderId="6"/>
    <xf numFmtId="0" fontId="104" fillId="0" borderId="0" applyNumberFormat="0" applyFill="0" applyBorder="0" applyAlignment="0" applyProtection="0">
      <alignment vertical="top"/>
      <protection locked="0"/>
    </xf>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81" fillId="10" borderId="0" applyNumberFormat="0" applyBorder="0" applyAlignment="0" applyProtection="0"/>
    <xf numFmtId="0" fontId="23" fillId="0" borderId="0"/>
    <xf numFmtId="0" fontId="43" fillId="0" borderId="21" applyNumberFormat="0" applyFill="0" applyAlignment="0" applyProtection="0"/>
    <xf numFmtId="0" fontId="44" fillId="0" borderId="22" applyNumberFormat="0" applyFill="0" applyAlignment="0" applyProtection="0"/>
    <xf numFmtId="0" fontId="45" fillId="0" borderId="23" applyNumberFormat="0" applyFill="0" applyAlignment="0" applyProtection="0"/>
    <xf numFmtId="0" fontId="45" fillId="0" borderId="0" applyNumberFormat="0" applyFill="0" applyBorder="0" applyAlignment="0" applyProtection="0"/>
    <xf numFmtId="0" fontId="58" fillId="0" borderId="0" applyNumberFormat="0" applyFill="0" applyBorder="0" applyAlignment="0" applyProtection="0"/>
    <xf numFmtId="0" fontId="96" fillId="0" borderId="24" applyNumberFormat="0" applyFill="0" applyAlignment="0" applyProtection="0"/>
    <xf numFmtId="0" fontId="102" fillId="0" borderId="0" applyNumberFormat="0" applyFill="0" applyBorder="0" applyAlignment="0" applyProtection="0">
      <alignment vertical="top"/>
      <protection locked="0"/>
    </xf>
    <xf numFmtId="0" fontId="39" fillId="8" borderId="0" applyNumberFormat="0" applyBorder="0" applyAlignment="0" applyProtection="0"/>
    <xf numFmtId="2" fontId="21" fillId="14" borderId="0">
      <protection locked="0"/>
    </xf>
    <xf numFmtId="0" fontId="38" fillId="13" borderId="20" applyNumberFormat="0" applyAlignment="0" applyProtection="0"/>
    <xf numFmtId="3" fontId="30" fillId="0" borderId="10">
      <alignment horizontal="center"/>
      <protection locked="0"/>
    </xf>
    <xf numFmtId="3" fontId="21" fillId="38" borderId="5" applyNumberFormat="0" applyFill="0" applyBorder="0" applyAlignment="0">
      <protection locked="0"/>
    </xf>
    <xf numFmtId="4" fontId="56" fillId="0" borderId="0" applyBorder="0">
      <alignment horizontal="right" vertical="center"/>
    </xf>
    <xf numFmtId="4" fontId="56" fillId="0" borderId="0" applyBorder="0">
      <alignment horizontal="right" vertical="center"/>
    </xf>
    <xf numFmtId="171" fontId="56" fillId="0" borderId="0" applyBorder="0">
      <alignment horizontal="right" vertical="center"/>
    </xf>
    <xf numFmtId="0" fontId="56" fillId="0" borderId="1">
      <alignment horizontal="right" vertical="center"/>
    </xf>
    <xf numFmtId="0" fontId="56" fillId="0" borderId="4">
      <alignment horizontal="right" vertical="center"/>
    </xf>
    <xf numFmtId="4" fontId="56" fillId="0" borderId="4">
      <alignment horizontal="right" vertical="center"/>
    </xf>
    <xf numFmtId="0" fontId="56" fillId="0" borderId="4">
      <alignment horizontal="right" vertical="center"/>
    </xf>
    <xf numFmtId="0" fontId="39" fillId="12"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9" fillId="12"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9"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8"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1" fontId="72" fillId="2" borderId="0" applyBorder="0">
      <alignment horizontal="right" vertical="center"/>
    </xf>
    <xf numFmtId="3" fontId="33" fillId="0" borderId="0"/>
    <xf numFmtId="0" fontId="82" fillId="17" borderId="10" applyNumberFormat="0" applyFont="0" applyAlignment="0" applyProtection="0"/>
    <xf numFmtId="0" fontId="84" fillId="25" borderId="0" applyNumberFormat="0" applyBorder="0" applyAlignment="0" applyProtection="0"/>
    <xf numFmtId="0" fontId="84" fillId="29" borderId="0" applyNumberFormat="0" applyBorder="0" applyAlignment="0" applyProtection="0"/>
    <xf numFmtId="0" fontId="84" fillId="33" borderId="0" applyNumberFormat="0" applyBorder="0" applyAlignment="0" applyProtection="0"/>
    <xf numFmtId="0" fontId="84" fillId="22" borderId="0" applyNumberFormat="0" applyBorder="0" applyAlignment="0" applyProtection="0"/>
    <xf numFmtId="0" fontId="84" fillId="20" borderId="0" applyNumberFormat="0" applyBorder="0" applyAlignment="0" applyProtection="0"/>
    <xf numFmtId="0" fontId="84" fillId="21" borderId="0" applyNumberFormat="0" applyBorder="0" applyAlignment="0" applyProtection="0"/>
    <xf numFmtId="0" fontId="97" fillId="10" borderId="0" applyNumberFormat="0" applyBorder="0" applyAlignment="0" applyProtection="0"/>
    <xf numFmtId="3" fontId="66" fillId="45" borderId="0" applyFill="0" applyBorder="0">
      <alignment vertical="center"/>
      <protection locked="0"/>
    </xf>
    <xf numFmtId="0" fontId="98" fillId="15" borderId="19" applyNumberFormat="0" applyAlignment="0" applyProtection="0"/>
    <xf numFmtId="203" fontId="21" fillId="0" borderId="0" applyFont="0" applyFill="0" applyBorder="0" applyAlignment="0" applyProtection="0"/>
    <xf numFmtId="0" fontId="99" fillId="0" borderId="24" applyNumberFormat="0" applyFill="0" applyAlignment="0" applyProtection="0"/>
    <xf numFmtId="0" fontId="100" fillId="41" borderId="26" applyNumberFormat="0" applyAlignment="0" applyProtection="0"/>
    <xf numFmtId="0" fontId="21" fillId="46" borderId="4"/>
    <xf numFmtId="0" fontId="49"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37" fillId="0" borderId="24" applyNumberFormat="0" applyFill="0" applyAlignment="0" applyProtection="0"/>
    <xf numFmtId="0" fontId="101" fillId="0" borderId="0" applyNumberFormat="0" applyFill="0" applyBorder="0" applyAlignment="0" applyProtection="0"/>
    <xf numFmtId="167" fontId="21" fillId="0" borderId="0"/>
    <xf numFmtId="164" fontId="31" fillId="0" borderId="0" applyFont="0" applyFill="0" applyBorder="0" applyAlignment="0" applyProtection="0"/>
    <xf numFmtId="170" fontId="21" fillId="0" borderId="0" applyFont="0" applyFill="0" applyBorder="0" applyAlignment="0" applyProtection="0"/>
    <xf numFmtId="164" fontId="31" fillId="0" borderId="0" applyFont="0" applyFill="0" applyBorder="0" applyAlignment="0" applyProtection="0"/>
    <xf numFmtId="170" fontId="21" fillId="0" borderId="0" applyFont="0" applyFill="0" applyBorder="0" applyAlignment="0" applyProtection="0"/>
    <xf numFmtId="170" fontId="32" fillId="0" borderId="0" applyFont="0" applyFill="0" applyBorder="0" applyAlignment="0" applyProtection="0"/>
    <xf numFmtId="170" fontId="21" fillId="0" borderId="0" applyFont="0" applyFill="0" applyBorder="0" applyAlignment="0" applyProtection="0"/>
    <xf numFmtId="164" fontId="21" fillId="0" borderId="0" applyFont="0" applyFill="0" applyBorder="0" applyAlignment="0" applyProtection="0"/>
    <xf numFmtId="170" fontId="21" fillId="0" borderId="0" applyFont="0" applyFill="0" applyBorder="0" applyAlignment="0" applyProtection="0"/>
    <xf numFmtId="43"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50" fillId="0" borderId="0" applyFont="0" applyFill="0" applyBorder="0" applyAlignment="0" applyProtection="0"/>
    <xf numFmtId="164" fontId="50"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50"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21" fillId="0" borderId="0" applyFont="0" applyFill="0" applyBorder="0" applyAlignment="0" applyProtection="0"/>
    <xf numFmtId="170" fontId="21" fillId="0" borderId="0" applyFont="0" applyFill="0" applyBorder="0" applyAlignment="0" applyProtection="0"/>
    <xf numFmtId="4" fontId="50" fillId="0" borderId="0" applyFill="0" applyBorder="0" applyAlignment="0" applyProtection="0"/>
    <xf numFmtId="170" fontId="21" fillId="0" borderId="0" applyFont="0" applyFill="0" applyBorder="0" applyAlignment="0" applyProtection="0"/>
    <xf numFmtId="164"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3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2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3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20"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20"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4" fontId="20"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4" fontId="50" fillId="0" borderId="0" applyFill="0" applyBorder="0" applyAlignment="0" applyProtection="0"/>
    <xf numFmtId="170" fontId="21" fillId="0" borderId="0" applyFont="0" applyFill="0" applyBorder="0" applyAlignment="0" applyProtection="0"/>
    <xf numFmtId="164" fontId="21" fillId="0" borderId="0" applyFont="0" applyFill="0" applyBorder="0" applyAlignment="0" applyProtection="0"/>
    <xf numFmtId="4" fontId="50" fillId="0" borderId="0" applyFill="0" applyBorder="0" applyAlignment="0" applyProtection="0"/>
    <xf numFmtId="170"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70" fontId="21" fillId="0" borderId="0" applyFont="0" applyFill="0" applyBorder="0" applyAlignment="0" applyProtection="0"/>
    <xf numFmtId="170" fontId="32"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70" fontId="21" fillId="0" borderId="0" applyFont="0" applyFill="0" applyBorder="0" applyAlignment="0" applyProtection="0"/>
    <xf numFmtId="4" fontId="50" fillId="0" borderId="0" applyFill="0" applyBorder="0" applyAlignment="0" applyProtection="0"/>
    <xf numFmtId="170" fontId="2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84" fontId="68" fillId="0" borderId="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69" fontId="21"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172" fontId="50" fillId="0" borderId="0" applyFont="0" applyFill="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64" fontId="31" fillId="0" borderId="0" applyFont="0" applyFill="0" applyBorder="0" applyAlignment="0" applyProtection="0"/>
    <xf numFmtId="0" fontId="19" fillId="0" borderId="0"/>
    <xf numFmtId="0" fontId="19" fillId="0" borderId="0"/>
    <xf numFmtId="0" fontId="19" fillId="0" borderId="0"/>
    <xf numFmtId="0" fontId="21" fillId="0" borderId="0"/>
    <xf numFmtId="0" fontId="47" fillId="41" borderId="26" applyNumberFormat="0" applyAlignment="0" applyProtection="0"/>
    <xf numFmtId="0" fontId="94" fillId="41" borderId="26" applyNumberFormat="0" applyAlignment="0" applyProtection="0"/>
    <xf numFmtId="0" fontId="100" fillId="41" borderId="26" applyNumberFormat="0" applyAlignment="0" applyProtection="0"/>
    <xf numFmtId="0" fontId="19" fillId="0" borderId="0"/>
    <xf numFmtId="0" fontId="21" fillId="0" borderId="0"/>
    <xf numFmtId="0" fontId="21" fillId="0" borderId="0"/>
    <xf numFmtId="0" fontId="19" fillId="3" borderId="0" applyNumberFormat="0" applyBorder="0" applyAlignment="0" applyProtection="0"/>
    <xf numFmtId="0" fontId="19" fillId="5" borderId="0" applyNumberFormat="0" applyBorder="0" applyAlignment="0" applyProtection="0"/>
    <xf numFmtId="0" fontId="19" fillId="0" borderId="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8" borderId="0" applyNumberFormat="0" applyBorder="0" applyAlignment="0" applyProtection="0"/>
    <xf numFmtId="0" fontId="19" fillId="8" borderId="0" applyNumberFormat="0" applyBorder="0" applyAlignment="0" applyProtection="0"/>
    <xf numFmtId="0" fontId="19" fillId="8"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00" fillId="41" borderId="26" applyNumberFormat="0" applyAlignment="0" applyProtection="0"/>
    <xf numFmtId="0" fontId="100" fillId="41" borderId="26" applyNumberFormat="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94" fillId="41" borderId="26" applyNumberFormat="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7" fillId="41" borderId="26" applyNumberFormat="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94" fillId="41" borderId="26" applyNumberFormat="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7" fillId="41" borderId="26" applyNumberFormat="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1" fillId="0" borderId="0"/>
    <xf numFmtId="0" fontId="21" fillId="0" borderId="0"/>
    <xf numFmtId="0" fontId="21" fillId="0" borderId="0"/>
    <xf numFmtId="0" fontId="21" fillId="0" borderId="0"/>
    <xf numFmtId="0" fontId="19" fillId="0" borderId="0"/>
    <xf numFmtId="0" fontId="21" fillId="0" borderId="0"/>
    <xf numFmtId="0" fontId="19"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9" fillId="3" borderId="0" applyNumberFormat="0" applyBorder="0" applyAlignment="0" applyProtection="0"/>
    <xf numFmtId="0" fontId="19" fillId="5" borderId="0" applyNumberFormat="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19" fillId="0" borderId="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8" borderId="0" applyNumberFormat="0" applyBorder="0" applyAlignment="0" applyProtection="0"/>
    <xf numFmtId="0" fontId="19" fillId="8" borderId="0" applyNumberFormat="0" applyBorder="0" applyAlignment="0" applyProtection="0"/>
    <xf numFmtId="0" fontId="19" fillId="8"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7" fillId="41" borderId="26" applyNumberFormat="0" applyAlignment="0" applyProtection="0"/>
    <xf numFmtId="0" fontId="94" fillId="41" borderId="26" applyNumberFormat="0" applyAlignment="0" applyProtection="0"/>
    <xf numFmtId="0" fontId="100" fillId="41" borderId="26" applyNumberFormat="0" applyAlignment="0" applyProtection="0"/>
    <xf numFmtId="0" fontId="19" fillId="0" borderId="0"/>
    <xf numFmtId="0" fontId="19" fillId="3" borderId="0" applyNumberFormat="0" applyBorder="0" applyAlignment="0" applyProtection="0"/>
    <xf numFmtId="0" fontId="19" fillId="5" borderId="0" applyNumberFormat="0" applyBorder="0" applyAlignment="0" applyProtection="0"/>
    <xf numFmtId="0" fontId="19" fillId="0" borderId="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8" borderId="0" applyNumberFormat="0" applyBorder="0" applyAlignment="0" applyProtection="0"/>
    <xf numFmtId="0" fontId="19" fillId="8" borderId="0" applyNumberFormat="0" applyBorder="0" applyAlignment="0" applyProtection="0"/>
    <xf numFmtId="0" fontId="19" fillId="8"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00" fillId="41" borderId="26" applyNumberFormat="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94" fillId="41" borderId="26" applyNumberFormat="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7" fillId="41" borderId="26" applyNumberFormat="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1" fillId="0" borderId="0"/>
    <xf numFmtId="0" fontId="94" fillId="41" borderId="32" applyNumberFormat="0" applyAlignment="0" applyProtection="0"/>
    <xf numFmtId="0" fontId="100" fillId="41" borderId="32" applyNumberFormat="0" applyAlignment="0" applyProtection="0"/>
    <xf numFmtId="0" fontId="21" fillId="0" borderId="0"/>
    <xf numFmtId="0" fontId="21" fillId="0" borderId="0"/>
    <xf numFmtId="0" fontId="100" fillId="41" borderId="32" applyNumberFormat="0" applyAlignment="0" applyProtection="0"/>
    <xf numFmtId="0" fontId="94" fillId="41" borderId="32" applyNumberFormat="0" applyAlignment="0" applyProtection="0"/>
    <xf numFmtId="0" fontId="47" fillId="41" borderId="31" applyNumberFormat="0" applyAlignment="0" applyProtection="0"/>
    <xf numFmtId="0" fontId="21" fillId="0" borderId="0"/>
    <xf numFmtId="0" fontId="47" fillId="41" borderId="32" applyNumberFormat="0" applyAlignment="0" applyProtection="0"/>
    <xf numFmtId="0" fontId="31" fillId="15" borderId="0" applyNumberFormat="0" applyBorder="0" applyAlignment="0" applyProtection="0"/>
    <xf numFmtId="0" fontId="46" fillId="0" borderId="30" applyNumberFormat="0" applyFill="0" applyAlignment="0" applyProtection="0"/>
    <xf numFmtId="9" fontId="21" fillId="0" borderId="0" applyFont="0" applyFill="0" applyBorder="0" applyAlignment="0" applyProtection="0"/>
    <xf numFmtId="0" fontId="21" fillId="0" borderId="0"/>
    <xf numFmtId="0" fontId="21" fillId="0" borderId="0"/>
    <xf numFmtId="0" fontId="47" fillId="41" borderId="32" applyNumberFormat="0" applyAlignment="0" applyProtection="0"/>
    <xf numFmtId="0" fontId="21" fillId="0" borderId="0"/>
    <xf numFmtId="0" fontId="108" fillId="0" borderId="0" applyNumberFormat="0" applyFill="0" applyBorder="0" applyAlignment="0" applyProtection="0"/>
    <xf numFmtId="0" fontId="100" fillId="41" borderId="32" applyNumberFormat="0" applyAlignment="0" applyProtection="0"/>
    <xf numFmtId="0" fontId="21" fillId="0" borderId="0"/>
    <xf numFmtId="0" fontId="100" fillId="41" borderId="31" applyNumberFormat="0" applyAlignment="0" applyProtection="0"/>
    <xf numFmtId="0" fontId="47" fillId="41" borderId="31" applyNumberFormat="0" applyAlignment="0" applyProtection="0"/>
    <xf numFmtId="0" fontId="21" fillId="0" borderId="0"/>
    <xf numFmtId="0" fontId="21" fillId="0" borderId="0"/>
    <xf numFmtId="0" fontId="94" fillId="41" borderId="32" applyNumberFormat="0" applyAlignment="0" applyProtection="0"/>
    <xf numFmtId="0" fontId="21" fillId="0" borderId="0"/>
    <xf numFmtId="0" fontId="21" fillId="0" borderId="0"/>
    <xf numFmtId="0" fontId="45" fillId="0" borderId="0" applyNumberFormat="0" applyFill="0" applyBorder="0" applyAlignment="0" applyProtection="0"/>
    <xf numFmtId="0" fontId="45" fillId="0" borderId="23" applyNumberFormat="0" applyFill="0" applyAlignment="0" applyProtection="0"/>
    <xf numFmtId="0" fontId="94" fillId="41" borderId="31" applyNumberFormat="0" applyAlignment="0" applyProtection="0"/>
    <xf numFmtId="0" fontId="47" fillId="41" borderId="31" applyNumberFormat="0" applyAlignment="0" applyProtection="0"/>
    <xf numFmtId="0" fontId="100" fillId="41" borderId="31" applyNumberFormat="0" applyAlignment="0" applyProtection="0"/>
    <xf numFmtId="0" fontId="100" fillId="41" borderId="31" applyNumberFormat="0" applyAlignment="0" applyProtection="0"/>
    <xf numFmtId="0" fontId="21" fillId="0" borderId="0"/>
    <xf numFmtId="0" fontId="94" fillId="41" borderId="31" applyNumberFormat="0" applyAlignment="0" applyProtection="0"/>
    <xf numFmtId="0" fontId="94" fillId="41" borderId="31" applyNumberFormat="0" applyAlignment="0" applyProtection="0"/>
    <xf numFmtId="0" fontId="21" fillId="17" borderId="10" applyNumberFormat="0" applyFont="0" applyAlignment="0" applyProtection="0"/>
    <xf numFmtId="9" fontId="21" fillId="0" borderId="0" applyFont="0" applyFill="0" applyBorder="0" applyAlignment="0" applyProtection="0"/>
    <xf numFmtId="0" fontId="47" fillId="41" borderId="32" applyNumberFormat="0" applyAlignment="0" applyProtection="0"/>
    <xf numFmtId="0" fontId="43" fillId="0" borderId="21" applyNumberFormat="0" applyFill="0" applyAlignment="0" applyProtection="0"/>
    <xf numFmtId="0" fontId="21" fillId="0" borderId="0"/>
    <xf numFmtId="0" fontId="21" fillId="0" borderId="0"/>
    <xf numFmtId="0" fontId="21" fillId="0" borderId="0"/>
    <xf numFmtId="9" fontId="19" fillId="0" borderId="0" applyFont="0" applyFill="0" applyBorder="0" applyAlignment="0" applyProtection="0"/>
    <xf numFmtId="0" fontId="47" fillId="41" borderId="32" applyNumberFormat="0" applyAlignment="0" applyProtection="0"/>
    <xf numFmtId="0" fontId="41" fillId="15" borderId="19" applyNumberFormat="0" applyAlignment="0" applyProtection="0"/>
    <xf numFmtId="0" fontId="47" fillId="41" borderId="32" applyNumberFormat="0" applyAlignment="0" applyProtection="0"/>
    <xf numFmtId="0" fontId="47" fillId="41" borderId="31" applyNumberFormat="0" applyAlignment="0" applyProtection="0"/>
    <xf numFmtId="0" fontId="21" fillId="0" borderId="0"/>
    <xf numFmtId="0" fontId="21" fillId="0" borderId="0"/>
    <xf numFmtId="0" fontId="21" fillId="0" borderId="0"/>
    <xf numFmtId="0" fontId="47" fillId="41" borderId="31" applyNumberFormat="0" applyAlignment="0" applyProtection="0"/>
    <xf numFmtId="0" fontId="21" fillId="0" borderId="0"/>
    <xf numFmtId="0" fontId="21" fillId="0" borderId="0"/>
    <xf numFmtId="0" fontId="94" fillId="41" borderId="31" applyNumberFormat="0" applyAlignment="0" applyProtection="0"/>
    <xf numFmtId="0" fontId="94" fillId="41" borderId="32" applyNumberFormat="0" applyAlignment="0" applyProtection="0"/>
    <xf numFmtId="0" fontId="21" fillId="0" borderId="0"/>
    <xf numFmtId="0" fontId="100" fillId="41" borderId="32" applyNumberFormat="0" applyAlignment="0" applyProtection="0"/>
    <xf numFmtId="164" fontId="19" fillId="0" borderId="0" applyFont="0" applyFill="0" applyBorder="0" applyAlignment="0" applyProtection="0"/>
    <xf numFmtId="0" fontId="100" fillId="41" borderId="31" applyNumberFormat="0" applyAlignment="0" applyProtection="0"/>
    <xf numFmtId="0" fontId="40" fillId="10" borderId="0" applyNumberFormat="0" applyBorder="0" applyAlignment="0" applyProtection="0"/>
    <xf numFmtId="0" fontId="100" fillId="41" borderId="31" applyNumberFormat="0" applyAlignment="0" applyProtection="0"/>
    <xf numFmtId="0" fontId="21" fillId="0" borderId="0"/>
    <xf numFmtId="0" fontId="21" fillId="0" borderId="0"/>
    <xf numFmtId="0" fontId="44" fillId="0" borderId="22" applyNumberFormat="0" applyFill="0" applyAlignment="0" applyProtection="0"/>
    <xf numFmtId="0" fontId="109" fillId="11" borderId="0" applyNumberFormat="0" applyBorder="0" applyAlignment="0" applyProtection="0"/>
    <xf numFmtId="0" fontId="47" fillId="41" borderId="31" applyNumberFormat="0" applyAlignment="0" applyProtection="0"/>
    <xf numFmtId="0" fontId="21" fillId="0" borderId="0"/>
    <xf numFmtId="0" fontId="94" fillId="41" borderId="32" applyNumberFormat="0" applyAlignment="0" applyProtection="0"/>
    <xf numFmtId="0" fontId="94" fillId="41" borderId="31" applyNumberFormat="0" applyAlignment="0" applyProtection="0"/>
    <xf numFmtId="0" fontId="21" fillId="0" borderId="0"/>
    <xf numFmtId="0" fontId="21" fillId="0" borderId="0"/>
    <xf numFmtId="0" fontId="47" fillId="41" borderId="26" applyNumberFormat="0" applyAlignment="0" applyProtection="0"/>
    <xf numFmtId="0" fontId="21" fillId="0" borderId="0"/>
    <xf numFmtId="0" fontId="47" fillId="41" borderId="32" applyNumberFormat="0" applyAlignment="0" applyProtection="0"/>
    <xf numFmtId="0" fontId="94" fillId="41" borderId="31" applyNumberFormat="0" applyAlignment="0" applyProtection="0"/>
    <xf numFmtId="0" fontId="38" fillId="15" borderId="20" applyNumberFormat="0" applyAlignment="0" applyProtection="0"/>
    <xf numFmtId="0" fontId="94" fillId="41" borderId="32" applyNumberFormat="0" applyAlignment="0" applyProtection="0"/>
    <xf numFmtId="0" fontId="21" fillId="0" borderId="0"/>
    <xf numFmtId="0" fontId="100" fillId="41" borderId="31" applyNumberFormat="0" applyAlignment="0" applyProtection="0"/>
    <xf numFmtId="0" fontId="42" fillId="0" borderId="0" applyNumberFormat="0" applyFill="0" applyBorder="0" applyAlignment="0" applyProtection="0"/>
    <xf numFmtId="0" fontId="21" fillId="0" borderId="0"/>
    <xf numFmtId="0" fontId="21" fillId="0" borderId="0"/>
    <xf numFmtId="0" fontId="21" fillId="0" borderId="0"/>
    <xf numFmtId="0" fontId="21" fillId="0" borderId="0"/>
    <xf numFmtId="0" fontId="21" fillId="0" borderId="0"/>
    <xf numFmtId="0" fontId="100" fillId="41" borderId="32" applyNumberFormat="0" applyAlignment="0" applyProtection="0"/>
    <xf numFmtId="0" fontId="100" fillId="41" borderId="32" applyNumberFormat="0" applyAlignment="0" applyProtection="0"/>
    <xf numFmtId="0" fontId="21" fillId="0" borderId="0"/>
    <xf numFmtId="0" fontId="18" fillId="0" borderId="0"/>
    <xf numFmtId="0" fontId="18" fillId="3" borderId="0" applyNumberFormat="0" applyBorder="0" applyAlignment="0" applyProtection="0"/>
    <xf numFmtId="0" fontId="18" fillId="5" borderId="0" applyNumberFormat="0" applyBorder="0" applyAlignment="0" applyProtection="0"/>
    <xf numFmtId="0" fontId="18" fillId="0" borderId="0"/>
    <xf numFmtId="0" fontId="18" fillId="0" borderId="0"/>
    <xf numFmtId="0" fontId="18" fillId="0" borderId="0"/>
    <xf numFmtId="0" fontId="18" fillId="7" borderId="0" applyNumberFormat="0" applyBorder="0" applyAlignment="0" applyProtection="0"/>
    <xf numFmtId="0" fontId="18" fillId="7" borderId="0" applyNumberFormat="0" applyBorder="0" applyAlignment="0" applyProtection="0"/>
    <xf numFmtId="0" fontId="18" fillId="7" borderId="0" applyNumberFormat="0" applyBorder="0" applyAlignment="0" applyProtection="0"/>
    <xf numFmtId="0" fontId="18" fillId="0" borderId="0"/>
    <xf numFmtId="0" fontId="18"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0" borderId="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0" borderId="0"/>
    <xf numFmtId="0" fontId="18" fillId="0" borderId="0"/>
    <xf numFmtId="0" fontId="18" fillId="0" borderId="0"/>
    <xf numFmtId="0" fontId="18" fillId="0" borderId="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0" borderId="0"/>
    <xf numFmtId="0" fontId="18" fillId="0" borderId="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0" borderId="0"/>
    <xf numFmtId="0" fontId="18" fillId="0" borderId="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1" fillId="0" borderId="0"/>
    <xf numFmtId="0" fontId="18" fillId="3" borderId="0" applyNumberFormat="0" applyBorder="0" applyAlignment="0" applyProtection="0"/>
    <xf numFmtId="0" fontId="18" fillId="5" borderId="0" applyNumberFormat="0" applyBorder="0" applyAlignment="0" applyProtection="0"/>
    <xf numFmtId="0" fontId="18" fillId="0" borderId="0"/>
    <xf numFmtId="0" fontId="18" fillId="7" borderId="0" applyNumberFormat="0" applyBorder="0" applyAlignment="0" applyProtection="0"/>
    <xf numFmtId="0" fontId="18" fillId="7" borderId="0" applyNumberFormat="0" applyBorder="0" applyAlignment="0" applyProtection="0"/>
    <xf numFmtId="0" fontId="18" fillId="7"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3" borderId="0" applyNumberFormat="0" applyBorder="0" applyAlignment="0" applyProtection="0"/>
    <xf numFmtId="0" fontId="18" fillId="5" borderId="0" applyNumberFormat="0" applyBorder="0" applyAlignment="0" applyProtection="0"/>
    <xf numFmtId="0" fontId="18" fillId="0" borderId="0"/>
    <xf numFmtId="0" fontId="18" fillId="0" borderId="0"/>
    <xf numFmtId="0" fontId="18" fillId="7" borderId="0" applyNumberFormat="0" applyBorder="0" applyAlignment="0" applyProtection="0"/>
    <xf numFmtId="0" fontId="18" fillId="7" borderId="0" applyNumberFormat="0" applyBorder="0" applyAlignment="0" applyProtection="0"/>
    <xf numFmtId="0" fontId="18" fillId="7"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3" borderId="0" applyNumberFormat="0" applyBorder="0" applyAlignment="0" applyProtection="0"/>
    <xf numFmtId="0" fontId="18" fillId="5" borderId="0" applyNumberFormat="0" applyBorder="0" applyAlignment="0" applyProtection="0"/>
    <xf numFmtId="0" fontId="18" fillId="0" borderId="0"/>
    <xf numFmtId="0" fontId="18" fillId="7" borderId="0" applyNumberFormat="0" applyBorder="0" applyAlignment="0" applyProtection="0"/>
    <xf numFmtId="0" fontId="18" fillId="7" borderId="0" applyNumberFormat="0" applyBorder="0" applyAlignment="0" applyProtection="0"/>
    <xf numFmtId="0" fontId="18" fillId="7"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10" fillId="0" borderId="0"/>
    <xf numFmtId="0" fontId="11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216" fontId="21" fillId="0" borderId="0"/>
    <xf numFmtId="0" fontId="17" fillId="0" borderId="0"/>
    <xf numFmtId="164" fontId="17" fillId="0" borderId="0" applyFont="0" applyFill="0" applyBorder="0" applyAlignment="0" applyProtection="0"/>
    <xf numFmtId="0" fontId="16" fillId="0" borderId="0"/>
    <xf numFmtId="43" fontId="16" fillId="0" borderId="0" applyFont="0" applyFill="0" applyBorder="0" applyAlignment="0" applyProtection="0"/>
    <xf numFmtId="0" fontId="21" fillId="0" borderId="0"/>
    <xf numFmtId="0" fontId="21" fillId="0" borderId="0"/>
    <xf numFmtId="0" fontId="16" fillId="3" borderId="0" applyNumberFormat="0" applyBorder="0" applyAlignment="0" applyProtection="0"/>
    <xf numFmtId="0" fontId="16" fillId="5" borderId="0" applyNumberFormat="0" applyBorder="0" applyAlignment="0" applyProtection="0"/>
    <xf numFmtId="43" fontId="29" fillId="0" borderId="0" applyFont="0" applyFill="0" applyBorder="0" applyAlignment="0" applyProtection="0"/>
    <xf numFmtId="0" fontId="16" fillId="0" borderId="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21" fillId="0" borderId="0" applyFont="0" applyFill="0" applyBorder="0" applyAlignment="0" applyProtection="0"/>
    <xf numFmtId="44" fontId="21" fillId="0" borderId="0" applyNumberFormat="0" applyFont="0" applyFill="0" applyBorder="0" applyAlignment="0" applyProtection="0">
      <alignment vertical="top"/>
    </xf>
    <xf numFmtId="43" fontId="21"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3" borderId="0" applyNumberFormat="0" applyBorder="0" applyAlignment="0" applyProtection="0"/>
    <xf numFmtId="0" fontId="16" fillId="5" borderId="0" applyNumberFormat="0" applyBorder="0" applyAlignment="0" applyProtection="0"/>
    <xf numFmtId="0" fontId="16" fillId="0" borderId="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3" borderId="0" applyNumberFormat="0" applyBorder="0" applyAlignment="0" applyProtection="0"/>
    <xf numFmtId="0" fontId="16" fillId="5" borderId="0" applyNumberFormat="0" applyBorder="0" applyAlignment="0" applyProtection="0"/>
    <xf numFmtId="0" fontId="16" fillId="0" borderId="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3" borderId="0" applyNumberFormat="0" applyBorder="0" applyAlignment="0" applyProtection="0"/>
    <xf numFmtId="0" fontId="16" fillId="5" borderId="0" applyNumberFormat="0" applyBorder="0" applyAlignment="0" applyProtection="0"/>
    <xf numFmtId="0" fontId="16" fillId="0" borderId="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47" fillId="41" borderId="32" applyNumberFormat="0" applyAlignment="0" applyProtection="0"/>
    <xf numFmtId="0" fontId="100" fillId="41" borderId="32" applyNumberFormat="0" applyAlignment="0" applyProtection="0"/>
    <xf numFmtId="0" fontId="47" fillId="41" borderId="32" applyNumberFormat="0" applyAlignment="0" applyProtection="0"/>
    <xf numFmtId="0" fontId="94" fillId="41" borderId="32" applyNumberFormat="0" applyAlignment="0" applyProtection="0"/>
    <xf numFmtId="0" fontId="47" fillId="41" borderId="32" applyNumberFormat="0" applyAlignment="0" applyProtection="0"/>
    <xf numFmtId="0" fontId="100" fillId="41" borderId="32" applyNumberFormat="0" applyAlignment="0" applyProtection="0"/>
    <xf numFmtId="0" fontId="100" fillId="41" borderId="32" applyNumberFormat="0" applyAlignment="0" applyProtection="0"/>
    <xf numFmtId="0" fontId="94" fillId="41" borderId="32" applyNumberFormat="0" applyAlignment="0" applyProtection="0"/>
    <xf numFmtId="0" fontId="94" fillId="41" borderId="32" applyNumberFormat="0" applyAlignment="0" applyProtection="0"/>
    <xf numFmtId="9" fontId="16" fillId="0" borderId="0" applyFont="0" applyFill="0" applyBorder="0" applyAlignment="0" applyProtection="0"/>
    <xf numFmtId="0" fontId="47" fillId="41" borderId="32" applyNumberFormat="0" applyAlignment="0" applyProtection="0"/>
    <xf numFmtId="0" fontId="47" fillId="41" borderId="32" applyNumberFormat="0" applyAlignment="0" applyProtection="0"/>
    <xf numFmtId="0" fontId="94" fillId="41" borderId="32" applyNumberFormat="0" applyAlignment="0" applyProtection="0"/>
    <xf numFmtId="164" fontId="16" fillId="0" borderId="0" applyFont="0" applyFill="0" applyBorder="0" applyAlignment="0" applyProtection="0"/>
    <xf numFmtId="0" fontId="100" fillId="41" borderId="32" applyNumberFormat="0" applyAlignment="0" applyProtection="0"/>
    <xf numFmtId="0" fontId="100" fillId="41" borderId="32" applyNumberFormat="0" applyAlignment="0" applyProtection="0"/>
    <xf numFmtId="0" fontId="47" fillId="41" borderId="32" applyNumberFormat="0" applyAlignment="0" applyProtection="0"/>
    <xf numFmtId="0" fontId="94" fillId="41" borderId="32" applyNumberFormat="0" applyAlignment="0" applyProtection="0"/>
    <xf numFmtId="0" fontId="47" fillId="41" borderId="32" applyNumberFormat="0" applyAlignment="0" applyProtection="0"/>
    <xf numFmtId="0" fontId="94" fillId="41" borderId="32" applyNumberFormat="0" applyAlignment="0" applyProtection="0"/>
    <xf numFmtId="0" fontId="100" fillId="41" borderId="32" applyNumberFormat="0" applyAlignment="0" applyProtection="0"/>
    <xf numFmtId="0" fontId="16" fillId="0" borderId="0"/>
    <xf numFmtId="0" fontId="16" fillId="3" borderId="0" applyNumberFormat="0" applyBorder="0" applyAlignment="0" applyProtection="0"/>
    <xf numFmtId="0" fontId="16" fillId="5" borderId="0" applyNumberFormat="0" applyBorder="0" applyAlignment="0" applyProtection="0"/>
    <xf numFmtId="0" fontId="16" fillId="0" borderId="0"/>
    <xf numFmtId="0" fontId="16" fillId="0" borderId="0"/>
    <xf numFmtId="0" fontId="16" fillId="0" borderId="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0" borderId="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0" borderId="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0" borderId="0"/>
    <xf numFmtId="0" fontId="16" fillId="0" borderId="0"/>
    <xf numFmtId="0" fontId="16" fillId="0" borderId="0"/>
    <xf numFmtId="0" fontId="16" fillId="0" borderId="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0" borderId="0"/>
    <xf numFmtId="0" fontId="16" fillId="0" borderId="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0" borderId="0"/>
    <xf numFmtId="0" fontId="16" fillId="0" borderId="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3" borderId="0" applyNumberFormat="0" applyBorder="0" applyAlignment="0" applyProtection="0"/>
    <xf numFmtId="0" fontId="16" fillId="5" borderId="0" applyNumberFormat="0" applyBorder="0" applyAlignment="0" applyProtection="0"/>
    <xf numFmtId="0" fontId="16" fillId="0" borderId="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3" borderId="0" applyNumberFormat="0" applyBorder="0" applyAlignment="0" applyProtection="0"/>
    <xf numFmtId="0" fontId="16" fillId="5" borderId="0" applyNumberFormat="0" applyBorder="0" applyAlignment="0" applyProtection="0"/>
    <xf numFmtId="0" fontId="16" fillId="0" borderId="0"/>
    <xf numFmtId="0" fontId="16" fillId="0" borderId="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3" borderId="0" applyNumberFormat="0" applyBorder="0" applyAlignment="0" applyProtection="0"/>
    <xf numFmtId="0" fontId="16" fillId="5" borderId="0" applyNumberFormat="0" applyBorder="0" applyAlignment="0" applyProtection="0"/>
    <xf numFmtId="0" fontId="16" fillId="0" borderId="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164" fontId="16" fillId="0" borderId="0" applyFont="0" applyFill="0" applyBorder="0" applyAlignment="0" applyProtection="0"/>
    <xf numFmtId="0" fontId="15" fillId="0" borderId="0"/>
    <xf numFmtId="0" fontId="113" fillId="0" borderId="0" applyNumberFormat="0" applyFill="0" applyBorder="0" applyAlignment="0" applyProtection="0"/>
    <xf numFmtId="0" fontId="15" fillId="0" borderId="0"/>
    <xf numFmtId="0" fontId="14" fillId="0" borderId="0"/>
    <xf numFmtId="43" fontId="14" fillId="0" borderId="0" applyFont="0" applyFill="0" applyBorder="0" applyAlignment="0" applyProtection="0"/>
    <xf numFmtId="9" fontId="14" fillId="0" borderId="0" applyFont="0" applyFill="0" applyBorder="0" applyAlignment="0" applyProtection="0"/>
    <xf numFmtId="0" fontId="114" fillId="0" borderId="0"/>
    <xf numFmtId="0" fontId="21" fillId="0" borderId="0"/>
    <xf numFmtId="0" fontId="21" fillId="0" borderId="0"/>
    <xf numFmtId="0" fontId="21" fillId="0" borderId="0"/>
    <xf numFmtId="0" fontId="21" fillId="0" borderId="0"/>
    <xf numFmtId="164" fontId="14" fillId="0" borderId="0" applyFont="0" applyFill="0" applyBorder="0" applyAlignment="0" applyProtection="0"/>
    <xf numFmtId="0" fontId="14" fillId="0" borderId="0"/>
    <xf numFmtId="0" fontId="13" fillId="0" borderId="0"/>
    <xf numFmtId="164" fontId="21" fillId="0" borderId="0" applyFont="0" applyFill="0" applyBorder="0" applyAlignment="0" applyProtection="0"/>
    <xf numFmtId="9" fontId="21" fillId="0" borderId="0" applyFont="0" applyFill="0" applyBorder="0" applyAlignment="0" applyProtection="0"/>
    <xf numFmtId="164" fontId="13" fillId="0" borderId="0" applyFont="0" applyFill="0" applyBorder="0" applyAlignment="0" applyProtection="0"/>
    <xf numFmtId="0" fontId="12" fillId="0" borderId="0"/>
    <xf numFmtId="43" fontId="12" fillId="0" borderId="0" applyFont="0" applyFill="0" applyBorder="0" applyAlignment="0" applyProtection="0"/>
    <xf numFmtId="0" fontId="11" fillId="0" borderId="0"/>
    <xf numFmtId="43" fontId="11" fillId="0" borderId="0" applyFont="0" applyFill="0" applyBorder="0" applyAlignment="0" applyProtection="0"/>
    <xf numFmtId="9" fontId="11" fillId="0" borderId="0" applyFont="0" applyFill="0" applyBorder="0" applyAlignment="0" applyProtection="0"/>
    <xf numFmtId="0" fontId="11" fillId="0" borderId="0"/>
    <xf numFmtId="164" fontId="11" fillId="0" borderId="0" applyFont="0" applyFill="0" applyBorder="0" applyAlignment="0" applyProtection="0"/>
    <xf numFmtId="0" fontId="10" fillId="0" borderId="0"/>
    <xf numFmtId="0" fontId="10" fillId="0" borderId="0"/>
    <xf numFmtId="43" fontId="10" fillId="0" borderId="0" applyFont="0" applyFill="0" applyBorder="0" applyAlignment="0" applyProtection="0"/>
    <xf numFmtId="0" fontId="9" fillId="0" borderId="0"/>
    <xf numFmtId="43" fontId="9" fillId="0" borderId="0" applyFont="0" applyFill="0" applyBorder="0" applyAlignment="0" applyProtection="0"/>
    <xf numFmtId="0" fontId="21" fillId="0" borderId="0"/>
    <xf numFmtId="0" fontId="8" fillId="0" borderId="0"/>
    <xf numFmtId="43" fontId="8" fillId="0" borderId="0" applyFont="0" applyFill="0" applyBorder="0" applyAlignment="0" applyProtection="0"/>
    <xf numFmtId="0" fontId="7" fillId="0" borderId="0"/>
    <xf numFmtId="43" fontId="7" fillId="0" borderId="0" applyFont="0" applyFill="0" applyBorder="0" applyAlignment="0" applyProtection="0"/>
    <xf numFmtId="9" fontId="7" fillId="0" borderId="0" applyFont="0" applyFill="0" applyBorder="0" applyAlignment="0" applyProtection="0"/>
    <xf numFmtId="0" fontId="7" fillId="0" borderId="0"/>
    <xf numFmtId="0" fontId="6" fillId="0" borderId="0"/>
    <xf numFmtId="43" fontId="6" fillId="0" borderId="0" applyFont="0" applyFill="0" applyBorder="0" applyAlignment="0" applyProtection="0"/>
    <xf numFmtId="0" fontId="5" fillId="0" borderId="0"/>
    <xf numFmtId="43" fontId="5"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3" fillId="0" borderId="0"/>
    <xf numFmtId="43" fontId="3"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1" fillId="0" borderId="0"/>
    <xf numFmtId="43" fontId="1" fillId="0" borderId="0" applyFont="0" applyFill="0" applyBorder="0" applyAlignment="0" applyProtection="0"/>
    <xf numFmtId="9" fontId="1" fillId="0" borderId="0" applyFont="0" applyFill="0" applyBorder="0" applyAlignment="0" applyProtection="0"/>
  </cellStyleXfs>
  <cellXfs count="112">
    <xf numFmtId="0" fontId="0" fillId="0" borderId="0" xfId="0"/>
    <xf numFmtId="0" fontId="0" fillId="48" borderId="0" xfId="0" applyFill="1"/>
    <xf numFmtId="0" fontId="19" fillId="48" borderId="0" xfId="5358" applyFill="1"/>
    <xf numFmtId="0" fontId="115" fillId="0" borderId="0" xfId="0" applyFont="1"/>
    <xf numFmtId="0" fontId="118" fillId="54" borderId="0" xfId="0" applyFont="1" applyFill="1"/>
    <xf numFmtId="0" fontId="118" fillId="59" borderId="0" xfId="0" applyFont="1" applyFill="1"/>
    <xf numFmtId="0" fontId="120" fillId="48" borderId="0" xfId="5358" applyFont="1" applyFill="1"/>
    <xf numFmtId="0" fontId="120" fillId="48" borderId="0" xfId="5358" applyFont="1" applyFill="1" applyAlignment="1">
      <alignment horizontal="justify" wrapText="1"/>
    </xf>
    <xf numFmtId="0" fontId="121" fillId="48" borderId="0" xfId="5358" applyFont="1" applyFill="1"/>
    <xf numFmtId="0" fontId="121" fillId="51" borderId="0" xfId="5358" applyFont="1" applyFill="1"/>
    <xf numFmtId="0" fontId="120" fillId="51" borderId="0" xfId="5358" applyFont="1" applyFill="1"/>
    <xf numFmtId="0" fontId="123" fillId="48" borderId="0" xfId="5358" applyFont="1" applyFill="1"/>
    <xf numFmtId="0" fontId="124" fillId="0" borderId="0" xfId="9013" applyFont="1" applyProtection="1">
      <protection locked="0"/>
    </xf>
    <xf numFmtId="0" fontId="115" fillId="0" borderId="0" xfId="9013" applyFont="1" applyProtection="1">
      <protection locked="0"/>
    </xf>
    <xf numFmtId="0" fontId="115" fillId="0" borderId="0" xfId="13874" applyFont="1"/>
    <xf numFmtId="0" fontId="115" fillId="0" borderId="0" xfId="9015" applyFont="1" applyProtection="1">
      <protection locked="0"/>
    </xf>
    <xf numFmtId="0" fontId="127" fillId="0" borderId="0" xfId="13874" applyFont="1" applyAlignment="1">
      <alignment wrapText="1"/>
    </xf>
    <xf numFmtId="9" fontId="115" fillId="0" borderId="0" xfId="8" applyFont="1"/>
    <xf numFmtId="165" fontId="115" fillId="0" borderId="34" xfId="8" applyNumberFormat="1" applyFont="1" applyBorder="1"/>
    <xf numFmtId="0" fontId="131" fillId="48" borderId="0" xfId="0" applyFont="1" applyFill="1" applyAlignment="1">
      <alignment vertical="center"/>
    </xf>
    <xf numFmtId="0" fontId="131" fillId="0" borderId="0" xfId="9018" applyFont="1" applyProtection="1">
      <protection locked="0"/>
    </xf>
    <xf numFmtId="0" fontId="131" fillId="48" borderId="0" xfId="0" applyFont="1" applyFill="1" applyAlignment="1">
      <alignment vertical="top"/>
    </xf>
    <xf numFmtId="217" fontId="115" fillId="0" borderId="0" xfId="0" applyNumberFormat="1" applyFont="1"/>
    <xf numFmtId="0" fontId="131" fillId="0" borderId="0" xfId="0" applyFont="1" applyAlignment="1">
      <alignment horizontal="left"/>
    </xf>
    <xf numFmtId="0" fontId="135" fillId="61" borderId="0" xfId="5358" applyFont="1" applyFill="1"/>
    <xf numFmtId="0" fontId="119" fillId="61" borderId="0" xfId="5358" applyFont="1" applyFill="1"/>
    <xf numFmtId="0" fontId="118" fillId="59" borderId="0" xfId="5358" applyFont="1" applyFill="1"/>
    <xf numFmtId="0" fontId="120" fillId="57" borderId="0" xfId="0" applyFont="1" applyFill="1"/>
    <xf numFmtId="0" fontId="120" fillId="56" borderId="0" xfId="5358" applyFont="1" applyFill="1"/>
    <xf numFmtId="0" fontId="118" fillId="59" borderId="2" xfId="0" applyFont="1" applyFill="1" applyBorder="1"/>
    <xf numFmtId="0" fontId="115" fillId="60" borderId="0" xfId="0" applyFont="1" applyFill="1"/>
    <xf numFmtId="0" fontId="115" fillId="60" borderId="2" xfId="0" applyFont="1" applyFill="1" applyBorder="1"/>
    <xf numFmtId="0" fontId="115" fillId="57" borderId="0" xfId="0" applyFont="1" applyFill="1"/>
    <xf numFmtId="0" fontId="115" fillId="57" borderId="2" xfId="0" applyFont="1" applyFill="1" applyBorder="1"/>
    <xf numFmtId="0" fontId="115" fillId="53" borderId="0" xfId="0" applyFont="1" applyFill="1"/>
    <xf numFmtId="0" fontId="115" fillId="53" borderId="2" xfId="0" applyFont="1" applyFill="1" applyBorder="1"/>
    <xf numFmtId="0" fontId="115" fillId="56" borderId="0" xfId="0" applyFont="1" applyFill="1"/>
    <xf numFmtId="0" fontId="115" fillId="56" borderId="2" xfId="0" applyFont="1" applyFill="1" applyBorder="1"/>
    <xf numFmtId="0" fontId="118" fillId="54" borderId="2" xfId="0" applyFont="1" applyFill="1" applyBorder="1"/>
    <xf numFmtId="0" fontId="115" fillId="0" borderId="34" xfId="0" applyFont="1" applyBorder="1" applyAlignment="1">
      <alignment vertical="center"/>
    </xf>
    <xf numFmtId="0" fontId="117" fillId="0" borderId="34" xfId="0" applyFont="1" applyBorder="1" applyAlignment="1">
      <alignment horizontal="center" vertical="center" wrapText="1"/>
    </xf>
    <xf numFmtId="0" fontId="122" fillId="0" borderId="34" xfId="0" applyFont="1" applyBorder="1" applyAlignment="1">
      <alignment horizontal="center" vertical="center" wrapText="1"/>
    </xf>
    <xf numFmtId="0" fontId="120" fillId="58" borderId="33" xfId="0" applyFont="1" applyFill="1" applyBorder="1"/>
    <xf numFmtId="0" fontId="115" fillId="0" borderId="33" xfId="0" applyFont="1" applyBorder="1" applyAlignment="1">
      <alignment vertical="center" wrapText="1"/>
    </xf>
    <xf numFmtId="217" fontId="115" fillId="0" borderId="34" xfId="7" applyNumberFormat="1" applyFont="1" applyBorder="1"/>
    <xf numFmtId="215" fontId="115" fillId="0" borderId="34" xfId="0" applyNumberFormat="1" applyFont="1" applyBorder="1"/>
    <xf numFmtId="0" fontId="120" fillId="58" borderId="34" xfId="0" applyFont="1" applyFill="1" applyBorder="1"/>
    <xf numFmtId="165" fontId="115" fillId="0" borderId="34" xfId="8" quotePrefix="1" applyNumberFormat="1" applyFont="1" applyBorder="1" applyAlignment="1">
      <alignment horizontal="right"/>
    </xf>
    <xf numFmtId="0" fontId="118" fillId="59" borderId="33" xfId="0" applyFont="1" applyFill="1" applyBorder="1"/>
    <xf numFmtId="0" fontId="115" fillId="48" borderId="34" xfId="0" applyFont="1" applyFill="1" applyBorder="1" applyAlignment="1">
      <alignment vertical="center" wrapText="1"/>
    </xf>
    <xf numFmtId="0" fontId="118" fillId="59" borderId="34" xfId="0" applyFont="1" applyFill="1" applyBorder="1"/>
    <xf numFmtId="0" fontId="120" fillId="60" borderId="33" xfId="0" applyFont="1" applyFill="1" applyBorder="1"/>
    <xf numFmtId="0" fontId="115" fillId="48" borderId="33" xfId="0" applyFont="1" applyFill="1" applyBorder="1" applyAlignment="1">
      <alignment vertical="center" wrapText="1"/>
    </xf>
    <xf numFmtId="0" fontId="120" fillId="60" borderId="34" xfId="0" applyFont="1" applyFill="1" applyBorder="1"/>
    <xf numFmtId="0" fontId="120" fillId="57" borderId="33" xfId="0" applyFont="1" applyFill="1" applyBorder="1"/>
    <xf numFmtId="0" fontId="120" fillId="57" borderId="34" xfId="0" applyFont="1" applyFill="1" applyBorder="1"/>
    <xf numFmtId="0" fontId="120" fillId="53" borderId="33" xfId="0" applyFont="1" applyFill="1" applyBorder="1"/>
    <xf numFmtId="0" fontId="120" fillId="53" borderId="34" xfId="0" applyFont="1" applyFill="1" applyBorder="1"/>
    <xf numFmtId="0" fontId="115" fillId="0" borderId="34" xfId="0" applyFont="1" applyBorder="1" applyAlignment="1">
      <alignment vertical="center" wrapText="1"/>
    </xf>
    <xf numFmtId="0" fontId="120" fillId="56" borderId="33" xfId="0" applyFont="1" applyFill="1" applyBorder="1"/>
    <xf numFmtId="0" fontId="115" fillId="0" borderId="33" xfId="0" applyFont="1" applyBorder="1"/>
    <xf numFmtId="0" fontId="120" fillId="56" borderId="34" xfId="0" applyFont="1" applyFill="1" applyBorder="1"/>
    <xf numFmtId="165" fontId="115" fillId="0" borderId="34" xfId="8" applyNumberFormat="1" applyFont="1" applyBorder="1" applyAlignment="1">
      <alignment horizontal="right"/>
    </xf>
    <xf numFmtId="0" fontId="120" fillId="49" borderId="33" xfId="0" applyFont="1" applyFill="1" applyBorder="1"/>
    <xf numFmtId="0" fontId="117" fillId="55" borderId="34" xfId="0" applyFont="1" applyFill="1" applyBorder="1" applyAlignment="1">
      <alignment horizontal="left"/>
    </xf>
    <xf numFmtId="0" fontId="120" fillId="49" borderId="34" xfId="0" applyFont="1" applyFill="1" applyBorder="1"/>
    <xf numFmtId="0" fontId="120" fillId="48" borderId="0" xfId="0" applyFont="1" applyFill="1"/>
    <xf numFmtId="0" fontId="120" fillId="0" borderId="0" xfId="0" applyFont="1"/>
    <xf numFmtId="0" fontId="134" fillId="62" borderId="0" xfId="0" applyFont="1" applyFill="1"/>
    <xf numFmtId="0" fontId="112" fillId="48" borderId="0" xfId="0" applyFont="1" applyFill="1"/>
    <xf numFmtId="0" fontId="135" fillId="63" borderId="0" xfId="0" applyFont="1" applyFill="1"/>
    <xf numFmtId="0" fontId="122" fillId="64" borderId="0" xfId="0" applyFont="1" applyFill="1"/>
    <xf numFmtId="0" fontId="136" fillId="64" borderId="0" xfId="0" applyFont="1" applyFill="1"/>
    <xf numFmtId="0" fontId="137" fillId="64" borderId="0" xfId="0" applyFont="1" applyFill="1"/>
    <xf numFmtId="0" fontId="122" fillId="64" borderId="0" xfId="0" applyFont="1" applyFill="1" applyAlignment="1">
      <alignment wrapText="1"/>
    </xf>
    <xf numFmtId="0" fontId="117" fillId="63" borderId="0" xfId="0" applyFont="1" applyFill="1"/>
    <xf numFmtId="0" fontId="137" fillId="65" borderId="0" xfId="0" applyFont="1" applyFill="1"/>
    <xf numFmtId="0" fontId="137" fillId="48" borderId="0" xfId="0" applyFont="1" applyFill="1"/>
    <xf numFmtId="0" fontId="137" fillId="64" borderId="0" xfId="0" applyFont="1" applyFill="1" applyAlignment="1">
      <alignment wrapText="1"/>
    </xf>
    <xf numFmtId="0" fontId="139" fillId="48" borderId="0" xfId="0" applyFont="1" applyFill="1" applyAlignment="1">
      <alignment wrapText="1"/>
    </xf>
    <xf numFmtId="0" fontId="139" fillId="48" borderId="0" xfId="0" applyFont="1" applyFill="1"/>
    <xf numFmtId="0" fontId="137" fillId="65" borderId="0" xfId="0" applyFont="1" applyFill="1" applyAlignment="1">
      <alignment wrapText="1"/>
    </xf>
    <xf numFmtId="0" fontId="144" fillId="64" borderId="0" xfId="45505" applyFont="1" applyFill="1"/>
    <xf numFmtId="0" fontId="145" fillId="64" borderId="0" xfId="0" applyFont="1" applyFill="1" applyAlignment="1">
      <alignment horizontal="left"/>
    </xf>
    <xf numFmtId="0" fontId="146" fillId="64" borderId="0" xfId="0" applyFont="1" applyFill="1" applyAlignment="1">
      <alignment wrapText="1"/>
    </xf>
    <xf numFmtId="0" fontId="137" fillId="48" borderId="0" xfId="0" applyFont="1" applyFill="1" applyAlignment="1">
      <alignment vertical="top"/>
    </xf>
    <xf numFmtId="0" fontId="147" fillId="48" borderId="0" xfId="0" applyFont="1" applyFill="1" applyAlignment="1">
      <alignment vertical="top"/>
    </xf>
    <xf numFmtId="217" fontId="115" fillId="66" borderId="34" xfId="7" applyNumberFormat="1" applyFont="1" applyFill="1" applyBorder="1"/>
    <xf numFmtId="0" fontId="117" fillId="66" borderId="34" xfId="0" applyFont="1" applyFill="1" applyBorder="1"/>
    <xf numFmtId="217" fontId="117" fillId="66" borderId="33" xfId="7" applyNumberFormat="1" applyFont="1" applyFill="1" applyBorder="1"/>
    <xf numFmtId="165" fontId="117" fillId="66" borderId="33" xfId="8" applyNumberFormat="1" applyFont="1" applyFill="1" applyBorder="1"/>
    <xf numFmtId="217" fontId="117" fillId="66" borderId="34" xfId="7" applyNumberFormat="1" applyFont="1" applyFill="1" applyBorder="1"/>
    <xf numFmtId="0" fontId="117" fillId="66" borderId="2" xfId="0" applyFont="1" applyFill="1" applyBorder="1"/>
    <xf numFmtId="217" fontId="117" fillId="66" borderId="0" xfId="7" applyNumberFormat="1" applyFont="1" applyFill="1" applyBorder="1"/>
    <xf numFmtId="165" fontId="117" fillId="66" borderId="0" xfId="8" applyNumberFormat="1" applyFont="1" applyFill="1" applyBorder="1"/>
    <xf numFmtId="225" fontId="117" fillId="66" borderId="3" xfId="7" applyNumberFormat="1" applyFont="1" applyFill="1" applyBorder="1"/>
    <xf numFmtId="217" fontId="117" fillId="66" borderId="3" xfId="7" applyNumberFormat="1" applyFont="1" applyFill="1" applyBorder="1"/>
    <xf numFmtId="0" fontId="117" fillId="66" borderId="0" xfId="0" applyFont="1" applyFill="1"/>
    <xf numFmtId="9" fontId="117" fillId="66" borderId="0" xfId="8" applyFont="1" applyFill="1" applyBorder="1"/>
    <xf numFmtId="217" fontId="117" fillId="47" borderId="34" xfId="7" applyNumberFormat="1" applyFont="1" applyFill="1" applyBorder="1"/>
    <xf numFmtId="165" fontId="117" fillId="47" borderId="34" xfId="8" applyNumberFormat="1" applyFont="1" applyFill="1" applyBorder="1"/>
    <xf numFmtId="215" fontId="117" fillId="47" borderId="34" xfId="0" applyNumberFormat="1" applyFont="1" applyFill="1" applyBorder="1"/>
    <xf numFmtId="0" fontId="133" fillId="52" borderId="0" xfId="5358" applyFont="1" applyFill="1" applyAlignment="1">
      <alignment horizontal="center" vertical="center"/>
    </xf>
    <xf numFmtId="0" fontId="115" fillId="48" borderId="0" xfId="5358" applyFont="1" applyFill="1" applyAlignment="1">
      <alignment horizontal="justify" wrapText="1"/>
    </xf>
    <xf numFmtId="0" fontId="115" fillId="48" borderId="0" xfId="5358" applyFont="1" applyFill="1" applyAlignment="1">
      <alignment horizontal="justify"/>
    </xf>
    <xf numFmtId="0" fontId="120" fillId="48" borderId="0" xfId="5358" applyFont="1" applyFill="1" applyAlignment="1">
      <alignment horizontal="justify" wrapText="1"/>
    </xf>
    <xf numFmtId="0" fontId="115" fillId="48" borderId="0" xfId="0" applyFont="1" applyFill="1" applyAlignment="1">
      <alignment horizontal="justify" vertical="center" wrapText="1"/>
    </xf>
    <xf numFmtId="0" fontId="126" fillId="50" borderId="0" xfId="0" applyFont="1" applyFill="1" applyAlignment="1">
      <alignment horizontal="center" vertical="center"/>
    </xf>
    <xf numFmtId="0" fontId="128" fillId="0" borderId="34" xfId="0" applyFont="1" applyBorder="1" applyAlignment="1">
      <alignment horizontal="center" vertical="center"/>
    </xf>
    <xf numFmtId="6" fontId="128" fillId="0" borderId="34" xfId="0" applyNumberFormat="1" applyFont="1" applyBorder="1" applyAlignment="1">
      <alignment horizontal="center" vertical="center"/>
    </xf>
    <xf numFmtId="0" fontId="131" fillId="0" borderId="0" xfId="9018" quotePrefix="1" applyFont="1" applyAlignment="1" applyProtection="1">
      <alignment horizontal="left" vertical="center" wrapText="1"/>
      <protection locked="0"/>
    </xf>
    <xf numFmtId="0" fontId="124" fillId="0" borderId="0" xfId="9018" applyFont="1" applyProtection="1">
      <protection locked="0"/>
    </xf>
  </cellXfs>
  <cellStyles count="45559">
    <cellStyle name="(min) Duizend,0" xfId="26" xr:uid="{00000000-0005-0000-0000-000000000000}"/>
    <cellStyle name="=C:\WINNT35\SYSTEM32\COMMAND.COM" xfId="27" xr:uid="{00000000-0005-0000-0000-000001000000}"/>
    <cellStyle name="0mitP" xfId="28" xr:uid="{00000000-0005-0000-0000-000002000000}"/>
    <cellStyle name="0mitP 2" xfId="29" xr:uid="{00000000-0005-0000-0000-000003000000}"/>
    <cellStyle name="0ohneP" xfId="30" xr:uid="{00000000-0005-0000-0000-000004000000}"/>
    <cellStyle name="0ohneP 2" xfId="31" xr:uid="{00000000-0005-0000-0000-000005000000}"/>
    <cellStyle name="10mitP" xfId="32" xr:uid="{00000000-0005-0000-0000-000006000000}"/>
    <cellStyle name="10mitP 2" xfId="33" xr:uid="{00000000-0005-0000-0000-000007000000}"/>
    <cellStyle name="12mitP" xfId="34" xr:uid="{00000000-0005-0000-0000-000008000000}"/>
    <cellStyle name="12mitP 2" xfId="35" xr:uid="{00000000-0005-0000-0000-000009000000}"/>
    <cellStyle name="12ohneP" xfId="36" xr:uid="{00000000-0005-0000-0000-00000A000000}"/>
    <cellStyle name="12ohneP 2" xfId="37" xr:uid="{00000000-0005-0000-0000-00000B000000}"/>
    <cellStyle name="13mitP" xfId="38" xr:uid="{00000000-0005-0000-0000-00000C000000}"/>
    <cellStyle name="13mitP 2" xfId="39" xr:uid="{00000000-0005-0000-0000-00000D000000}"/>
    <cellStyle name="1mitP" xfId="40" xr:uid="{00000000-0005-0000-0000-00000E000000}"/>
    <cellStyle name="1mitP 2" xfId="41" xr:uid="{00000000-0005-0000-0000-00000F000000}"/>
    <cellStyle name="1ohneP" xfId="42" xr:uid="{00000000-0005-0000-0000-000010000000}"/>
    <cellStyle name="20 % - Accent1 10" xfId="43" xr:uid="{00000000-0005-0000-0000-000011000000}"/>
    <cellStyle name="20 % - Accent1 11" xfId="44" xr:uid="{00000000-0005-0000-0000-000012000000}"/>
    <cellStyle name="20 % - Accent1 11 2" xfId="45" xr:uid="{00000000-0005-0000-0000-000013000000}"/>
    <cellStyle name="20 % - Accent1 11 3" xfId="46" xr:uid="{00000000-0005-0000-0000-000014000000}"/>
    <cellStyle name="20 % - Accent1 11 4" xfId="47" xr:uid="{00000000-0005-0000-0000-000015000000}"/>
    <cellStyle name="20 % - Accent1 12" xfId="48" xr:uid="{00000000-0005-0000-0000-000016000000}"/>
    <cellStyle name="20 % - Accent1 12 2" xfId="49" xr:uid="{00000000-0005-0000-0000-000017000000}"/>
    <cellStyle name="20 % - Accent1 12 3" xfId="50" xr:uid="{00000000-0005-0000-0000-000018000000}"/>
    <cellStyle name="20 % - Accent1 13" xfId="51" xr:uid="{00000000-0005-0000-0000-000019000000}"/>
    <cellStyle name="20 % - Accent1 13 2" xfId="6542" xr:uid="{00000000-0005-0000-0000-00001A000000}"/>
    <cellStyle name="20 % - Accent1 13 2 2" xfId="11337" xr:uid="{00000000-0005-0000-0000-00001B000000}"/>
    <cellStyle name="20 % - Accent1 13 2 2 2" xfId="21293" xr:uid="{00000000-0005-0000-0000-00001C000000}"/>
    <cellStyle name="20 % - Accent1 13 2 2 2 2" xfId="41917" xr:uid="{A1BDBAC7-DBD3-4018-9F96-BA9E77185ADA}"/>
    <cellStyle name="20 % - Accent1 13 2 2 3" xfId="32034" xr:uid="{2A01DA92-6456-4B32-85B6-3AA48B6F8CDB}"/>
    <cellStyle name="20 % - Accent1 13 2 3" xfId="16526" xr:uid="{00000000-0005-0000-0000-00001D000000}"/>
    <cellStyle name="20 % - Accent1 13 2 3 2" xfId="37150" xr:uid="{781E8B53-79D3-4374-9909-CD45B46429CF}"/>
    <cellStyle name="20 % - Accent1 13 2 4" xfId="27270" xr:uid="{8622176D-C6C0-44C2-B058-E3A4946D8A36}"/>
    <cellStyle name="20 % - Accent1 13 3" xfId="9034" xr:uid="{00000000-0005-0000-0000-00001E000000}"/>
    <cellStyle name="20 % - Accent1 13 3 2" xfId="18992" xr:uid="{00000000-0005-0000-0000-00001F000000}"/>
    <cellStyle name="20 % - Accent1 13 3 2 2" xfId="39616" xr:uid="{90BC1EA7-96C5-4837-96D8-BE29A189D24F}"/>
    <cellStyle name="20 % - Accent1 13 3 3" xfId="29734" xr:uid="{ACF14876-9E0A-4E77-90F4-0F64DE107143}"/>
    <cellStyle name="20 % - Accent1 13 4" xfId="13896" xr:uid="{00000000-0005-0000-0000-000020000000}"/>
    <cellStyle name="20 % - Accent1 13 4 2" xfId="34522" xr:uid="{C4697491-5B8B-40B0-A969-3AA6E8AC20DB}"/>
    <cellStyle name="20 % - Accent1 13 5" xfId="24952" xr:uid="{D58E46B7-005E-43E3-8505-1F6E3FFA5344}"/>
    <cellStyle name="20 % - Accent1 14" xfId="52" xr:uid="{00000000-0005-0000-0000-000021000000}"/>
    <cellStyle name="20 % - Accent1 14 2" xfId="6543" xr:uid="{00000000-0005-0000-0000-000022000000}"/>
    <cellStyle name="20 % - Accent1 14 2 2" xfId="11338" xr:uid="{00000000-0005-0000-0000-000023000000}"/>
    <cellStyle name="20 % - Accent1 14 2 2 2" xfId="21294" xr:uid="{00000000-0005-0000-0000-000024000000}"/>
    <cellStyle name="20 % - Accent1 14 2 2 2 2" xfId="41918" xr:uid="{01591E9E-9F31-4464-9EBF-89DE7CB24900}"/>
    <cellStyle name="20 % - Accent1 14 2 2 3" xfId="32035" xr:uid="{1420B50D-83EB-44AC-B4FC-E56BB553FC14}"/>
    <cellStyle name="20 % - Accent1 14 2 3" xfId="16527" xr:uid="{00000000-0005-0000-0000-000025000000}"/>
    <cellStyle name="20 % - Accent1 14 2 3 2" xfId="37151" xr:uid="{FA65E3EB-5BCF-4172-8C6E-347E7BA6A13F}"/>
    <cellStyle name="20 % - Accent1 14 2 4" xfId="27271" xr:uid="{E1AAAE5A-34F7-4ECA-BD39-94D87539C6CF}"/>
    <cellStyle name="20 % - Accent1 14 3" xfId="9035" xr:uid="{00000000-0005-0000-0000-000026000000}"/>
    <cellStyle name="20 % - Accent1 14 3 2" xfId="18993" xr:uid="{00000000-0005-0000-0000-000027000000}"/>
    <cellStyle name="20 % - Accent1 14 3 2 2" xfId="39617" xr:uid="{5B5452D6-E395-408E-BF09-3FDE34A56F01}"/>
    <cellStyle name="20 % - Accent1 14 3 3" xfId="29735" xr:uid="{FA18423F-8023-48FB-8FC2-6CDB4571DB47}"/>
    <cellStyle name="20 % - Accent1 14 4" xfId="13897" xr:uid="{00000000-0005-0000-0000-000028000000}"/>
    <cellStyle name="20 % - Accent1 14 4 2" xfId="34523" xr:uid="{C8A162F6-85AC-49A0-B7DB-36C746514A1C}"/>
    <cellStyle name="20 % - Accent1 14 5" xfId="24953" xr:uid="{9BF5DA20-2251-4C91-A8CE-3658C6D83093}"/>
    <cellStyle name="20 % - Accent1 15" xfId="53" xr:uid="{00000000-0005-0000-0000-000029000000}"/>
    <cellStyle name="20 % - Accent1 15 2" xfId="6544" xr:uid="{00000000-0005-0000-0000-00002A000000}"/>
    <cellStyle name="20 % - Accent1 15 2 2" xfId="11339" xr:uid="{00000000-0005-0000-0000-00002B000000}"/>
    <cellStyle name="20 % - Accent1 15 2 2 2" xfId="21295" xr:uid="{00000000-0005-0000-0000-00002C000000}"/>
    <cellStyle name="20 % - Accent1 15 2 2 2 2" xfId="41919" xr:uid="{2907E9C2-638E-4E29-93DC-18E4699D5E0B}"/>
    <cellStyle name="20 % - Accent1 15 2 2 3" xfId="32036" xr:uid="{026524AB-93E2-4EE4-98CC-15AABC748D07}"/>
    <cellStyle name="20 % - Accent1 15 2 3" xfId="16528" xr:uid="{00000000-0005-0000-0000-00002D000000}"/>
    <cellStyle name="20 % - Accent1 15 2 3 2" xfId="37152" xr:uid="{6277AEF7-C65E-4C25-A81A-3F84F2A10350}"/>
    <cellStyle name="20 % - Accent1 15 2 4" xfId="27272" xr:uid="{B66E14D3-6150-46A2-9898-56F9B4EDD8E4}"/>
    <cellStyle name="20 % - Accent1 15 3" xfId="9036" xr:uid="{00000000-0005-0000-0000-00002E000000}"/>
    <cellStyle name="20 % - Accent1 15 3 2" xfId="18994" xr:uid="{00000000-0005-0000-0000-00002F000000}"/>
    <cellStyle name="20 % - Accent1 15 3 2 2" xfId="39618" xr:uid="{30BA2D7D-1EEC-48C0-9097-1CA88866C3DF}"/>
    <cellStyle name="20 % - Accent1 15 3 3" xfId="29736" xr:uid="{BF0D0589-F758-43AD-93D8-8C27766D525D}"/>
    <cellStyle name="20 % - Accent1 15 4" xfId="13898" xr:uid="{00000000-0005-0000-0000-000030000000}"/>
    <cellStyle name="20 % - Accent1 15 4 2" xfId="34524" xr:uid="{0900DFFE-D432-4B91-BE5D-710294051AF0}"/>
    <cellStyle name="20 % - Accent1 15 5" xfId="24954" xr:uid="{D721D091-8B22-4824-BAD5-6BB476C39977}"/>
    <cellStyle name="20 % - Accent1 2" xfId="54" xr:uid="{00000000-0005-0000-0000-000031000000}"/>
    <cellStyle name="20 % - Accent1 2 2" xfId="55" xr:uid="{00000000-0005-0000-0000-000032000000}"/>
    <cellStyle name="20 % - Accent1 2 2 2" xfId="56" xr:uid="{00000000-0005-0000-0000-000033000000}"/>
    <cellStyle name="20 % - Accent1 2 2 3" xfId="57" xr:uid="{00000000-0005-0000-0000-000034000000}"/>
    <cellStyle name="20 % - Accent1 2 3" xfId="58" xr:uid="{00000000-0005-0000-0000-000035000000}"/>
    <cellStyle name="20 % - Accent1 2 3 2" xfId="59" xr:uid="{00000000-0005-0000-0000-000036000000}"/>
    <cellStyle name="20 % - Accent1 2 4" xfId="60" xr:uid="{00000000-0005-0000-0000-000037000000}"/>
    <cellStyle name="20 % - Accent1 3" xfId="61" xr:uid="{00000000-0005-0000-0000-000038000000}"/>
    <cellStyle name="20 % - Accent1 3 2" xfId="62" xr:uid="{00000000-0005-0000-0000-000039000000}"/>
    <cellStyle name="20 % - Accent1 3 2 2" xfId="63" xr:uid="{00000000-0005-0000-0000-00003A000000}"/>
    <cellStyle name="20 % - Accent1 3 2 3" xfId="64" xr:uid="{00000000-0005-0000-0000-00003B000000}"/>
    <cellStyle name="20 % - Accent1 3 3" xfId="65" xr:uid="{00000000-0005-0000-0000-00003C000000}"/>
    <cellStyle name="20 % - Accent1 3 4" xfId="66" xr:uid="{00000000-0005-0000-0000-00003D000000}"/>
    <cellStyle name="20 % - Accent1 4" xfId="67" xr:uid="{00000000-0005-0000-0000-00003E000000}"/>
    <cellStyle name="20 % - Accent1 4 2" xfId="68" xr:uid="{00000000-0005-0000-0000-00003F000000}"/>
    <cellStyle name="20 % - Accent1 4 2 2" xfId="69" xr:uid="{00000000-0005-0000-0000-000040000000}"/>
    <cellStyle name="20 % - Accent1 4 2 3" xfId="70" xr:uid="{00000000-0005-0000-0000-000041000000}"/>
    <cellStyle name="20 % - Accent1 4 3" xfId="71" xr:uid="{00000000-0005-0000-0000-000042000000}"/>
    <cellStyle name="20 % - Accent1 4 4" xfId="72" xr:uid="{00000000-0005-0000-0000-000043000000}"/>
    <cellStyle name="20 % - Accent1 5" xfId="73" xr:uid="{00000000-0005-0000-0000-000044000000}"/>
    <cellStyle name="20 % - Accent1 5 2" xfId="74" xr:uid="{00000000-0005-0000-0000-000045000000}"/>
    <cellStyle name="20 % - Accent1 6" xfId="75" xr:uid="{00000000-0005-0000-0000-000046000000}"/>
    <cellStyle name="20 % - Accent1 6 2" xfId="76" xr:uid="{00000000-0005-0000-0000-000047000000}"/>
    <cellStyle name="20 % - Accent1 7" xfId="77" xr:uid="{00000000-0005-0000-0000-000048000000}"/>
    <cellStyle name="20 % - Accent1 8" xfId="78" xr:uid="{00000000-0005-0000-0000-000049000000}"/>
    <cellStyle name="20 % - Accent1 9" xfId="79" xr:uid="{00000000-0005-0000-0000-00004A000000}"/>
    <cellStyle name="20 % - Accent2 10" xfId="80" xr:uid="{00000000-0005-0000-0000-00004B000000}"/>
    <cellStyle name="20 % - Accent2 11" xfId="81" xr:uid="{00000000-0005-0000-0000-00004C000000}"/>
    <cellStyle name="20 % - Accent2 11 2" xfId="82" xr:uid="{00000000-0005-0000-0000-00004D000000}"/>
    <cellStyle name="20 % - Accent2 11 3" xfId="83" xr:uid="{00000000-0005-0000-0000-00004E000000}"/>
    <cellStyle name="20 % - Accent2 11 4" xfId="84" xr:uid="{00000000-0005-0000-0000-00004F000000}"/>
    <cellStyle name="20 % - Accent2 12" xfId="85" xr:uid="{00000000-0005-0000-0000-000050000000}"/>
    <cellStyle name="20 % - Accent2 12 2" xfId="86" xr:uid="{00000000-0005-0000-0000-000051000000}"/>
    <cellStyle name="20 % - Accent2 12 3" xfId="87" xr:uid="{00000000-0005-0000-0000-000052000000}"/>
    <cellStyle name="20 % - Accent2 13" xfId="88" xr:uid="{00000000-0005-0000-0000-000053000000}"/>
    <cellStyle name="20 % - Accent2 13 2" xfId="6545" xr:uid="{00000000-0005-0000-0000-000054000000}"/>
    <cellStyle name="20 % - Accent2 13 2 2" xfId="11340" xr:uid="{00000000-0005-0000-0000-000055000000}"/>
    <cellStyle name="20 % - Accent2 13 2 2 2" xfId="21296" xr:uid="{00000000-0005-0000-0000-000056000000}"/>
    <cellStyle name="20 % - Accent2 13 2 2 2 2" xfId="41920" xr:uid="{A93FD8E4-D6D6-43FF-B192-B28902F10237}"/>
    <cellStyle name="20 % - Accent2 13 2 2 3" xfId="32037" xr:uid="{919C5F4A-CFFB-429F-BA4A-F85868108AC9}"/>
    <cellStyle name="20 % - Accent2 13 2 3" xfId="16529" xr:uid="{00000000-0005-0000-0000-000057000000}"/>
    <cellStyle name="20 % - Accent2 13 2 3 2" xfId="37153" xr:uid="{11E7B4D6-C811-477D-9E76-441D017AF190}"/>
    <cellStyle name="20 % - Accent2 13 2 4" xfId="27273" xr:uid="{DD1A6FAD-2C7F-46D9-A494-2AAFF9D31570}"/>
    <cellStyle name="20 % - Accent2 13 3" xfId="9037" xr:uid="{00000000-0005-0000-0000-000058000000}"/>
    <cellStyle name="20 % - Accent2 13 3 2" xfId="18995" xr:uid="{00000000-0005-0000-0000-000059000000}"/>
    <cellStyle name="20 % - Accent2 13 3 2 2" xfId="39619" xr:uid="{62292BFD-EBF1-4F3E-8A12-5F2C5124B3AB}"/>
    <cellStyle name="20 % - Accent2 13 3 3" xfId="29737" xr:uid="{AB2871B3-CD87-413F-9157-68D5E4CAD184}"/>
    <cellStyle name="20 % - Accent2 13 4" xfId="13900" xr:uid="{00000000-0005-0000-0000-00005A000000}"/>
    <cellStyle name="20 % - Accent2 13 4 2" xfId="34526" xr:uid="{41F0D915-38FD-4DA1-A256-7ADDED61676D}"/>
    <cellStyle name="20 % - Accent2 13 5" xfId="24955" xr:uid="{478E632F-741C-46DE-85A5-D082D9DEE3B2}"/>
    <cellStyle name="20 % - Accent2 14" xfId="89" xr:uid="{00000000-0005-0000-0000-00005B000000}"/>
    <cellStyle name="20 % - Accent2 14 2" xfId="6546" xr:uid="{00000000-0005-0000-0000-00005C000000}"/>
    <cellStyle name="20 % - Accent2 14 2 2" xfId="11341" xr:uid="{00000000-0005-0000-0000-00005D000000}"/>
    <cellStyle name="20 % - Accent2 14 2 2 2" xfId="21297" xr:uid="{00000000-0005-0000-0000-00005E000000}"/>
    <cellStyle name="20 % - Accent2 14 2 2 2 2" xfId="41921" xr:uid="{241A47A8-FBAC-49AE-ABAE-5F2D5C7E2565}"/>
    <cellStyle name="20 % - Accent2 14 2 2 3" xfId="32038" xr:uid="{E65A9A1D-9450-486B-9C69-337DBFD6631F}"/>
    <cellStyle name="20 % - Accent2 14 2 3" xfId="16530" xr:uid="{00000000-0005-0000-0000-00005F000000}"/>
    <cellStyle name="20 % - Accent2 14 2 3 2" xfId="37154" xr:uid="{FB401348-EDCC-4B72-937C-D64F022E4005}"/>
    <cellStyle name="20 % - Accent2 14 2 4" xfId="27274" xr:uid="{630862F8-9265-4465-A033-5C688070A462}"/>
    <cellStyle name="20 % - Accent2 14 3" xfId="9038" xr:uid="{00000000-0005-0000-0000-000060000000}"/>
    <cellStyle name="20 % - Accent2 14 3 2" xfId="18996" xr:uid="{00000000-0005-0000-0000-000061000000}"/>
    <cellStyle name="20 % - Accent2 14 3 2 2" xfId="39620" xr:uid="{AD3B2707-529A-441E-AE32-77C514B92C6E}"/>
    <cellStyle name="20 % - Accent2 14 3 3" xfId="29738" xr:uid="{0ED074F8-0C2D-4BBC-9435-4D6760C6E7C1}"/>
    <cellStyle name="20 % - Accent2 14 4" xfId="13901" xr:uid="{00000000-0005-0000-0000-000062000000}"/>
    <cellStyle name="20 % - Accent2 14 4 2" xfId="34527" xr:uid="{9CB6428B-A186-4397-B668-7D6731A82658}"/>
    <cellStyle name="20 % - Accent2 14 5" xfId="24956" xr:uid="{E1F654EE-E8E4-48A8-9FFB-4C9159828C81}"/>
    <cellStyle name="20 % - Accent2 15" xfId="90" xr:uid="{00000000-0005-0000-0000-000063000000}"/>
    <cellStyle name="20 % - Accent2 15 2" xfId="6547" xr:uid="{00000000-0005-0000-0000-000064000000}"/>
    <cellStyle name="20 % - Accent2 15 2 2" xfId="11342" xr:uid="{00000000-0005-0000-0000-000065000000}"/>
    <cellStyle name="20 % - Accent2 15 2 2 2" xfId="21298" xr:uid="{00000000-0005-0000-0000-000066000000}"/>
    <cellStyle name="20 % - Accent2 15 2 2 2 2" xfId="41922" xr:uid="{E9EFB422-9D06-42BD-88A6-FDCF80B76687}"/>
    <cellStyle name="20 % - Accent2 15 2 2 3" xfId="32039" xr:uid="{B85CBB58-890A-4034-BB64-A43A8225ADE2}"/>
    <cellStyle name="20 % - Accent2 15 2 3" xfId="16531" xr:uid="{00000000-0005-0000-0000-000067000000}"/>
    <cellStyle name="20 % - Accent2 15 2 3 2" xfId="37155" xr:uid="{5E354C2E-A8AD-4014-BE5B-63B48DECDF9E}"/>
    <cellStyle name="20 % - Accent2 15 2 4" xfId="27275" xr:uid="{2E6785D5-722C-40E9-94F1-131635EE1460}"/>
    <cellStyle name="20 % - Accent2 15 3" xfId="9039" xr:uid="{00000000-0005-0000-0000-000068000000}"/>
    <cellStyle name="20 % - Accent2 15 3 2" xfId="18997" xr:uid="{00000000-0005-0000-0000-000069000000}"/>
    <cellStyle name="20 % - Accent2 15 3 2 2" xfId="39621" xr:uid="{EBE26C82-3454-4496-9167-F9AEE434EF3D}"/>
    <cellStyle name="20 % - Accent2 15 3 3" xfId="29739" xr:uid="{9E18A643-9060-4C81-A335-818EF71E2F82}"/>
    <cellStyle name="20 % - Accent2 15 4" xfId="13902" xr:uid="{00000000-0005-0000-0000-00006A000000}"/>
    <cellStyle name="20 % - Accent2 15 4 2" xfId="34528" xr:uid="{58E40680-740D-4094-BC99-D732AF5C2E31}"/>
    <cellStyle name="20 % - Accent2 15 5" xfId="24957" xr:uid="{E07983DB-1EEC-4F10-B19F-0EA40366DD7F}"/>
    <cellStyle name="20 % - Accent2 2" xfId="91" xr:uid="{00000000-0005-0000-0000-00006B000000}"/>
    <cellStyle name="20 % - Accent2 2 2" xfId="92" xr:uid="{00000000-0005-0000-0000-00006C000000}"/>
    <cellStyle name="20 % - Accent2 2 2 2" xfId="93" xr:uid="{00000000-0005-0000-0000-00006D000000}"/>
    <cellStyle name="20 % - Accent2 2 2 3" xfId="94" xr:uid="{00000000-0005-0000-0000-00006E000000}"/>
    <cellStyle name="20 % - Accent2 2 3" xfId="95" xr:uid="{00000000-0005-0000-0000-00006F000000}"/>
    <cellStyle name="20 % - Accent2 2 3 2" xfId="96" xr:uid="{00000000-0005-0000-0000-000070000000}"/>
    <cellStyle name="20 % - Accent2 2 4" xfId="97" xr:uid="{00000000-0005-0000-0000-000071000000}"/>
    <cellStyle name="20 % - Accent2 3" xfId="98" xr:uid="{00000000-0005-0000-0000-000072000000}"/>
    <cellStyle name="20 % - Accent2 3 2" xfId="99" xr:uid="{00000000-0005-0000-0000-000073000000}"/>
    <cellStyle name="20 % - Accent2 3 2 2" xfId="100" xr:uid="{00000000-0005-0000-0000-000074000000}"/>
    <cellStyle name="20 % - Accent2 3 2 3" xfId="101" xr:uid="{00000000-0005-0000-0000-000075000000}"/>
    <cellStyle name="20 % - Accent2 3 3" xfId="102" xr:uid="{00000000-0005-0000-0000-000076000000}"/>
    <cellStyle name="20 % - Accent2 3 4" xfId="103" xr:uid="{00000000-0005-0000-0000-000077000000}"/>
    <cellStyle name="20 % - Accent2 4" xfId="104" xr:uid="{00000000-0005-0000-0000-000078000000}"/>
    <cellStyle name="20 % - Accent2 4 2" xfId="105" xr:uid="{00000000-0005-0000-0000-000079000000}"/>
    <cellStyle name="20 % - Accent2 4 2 2" xfId="106" xr:uid="{00000000-0005-0000-0000-00007A000000}"/>
    <cellStyle name="20 % - Accent2 4 2 3" xfId="107" xr:uid="{00000000-0005-0000-0000-00007B000000}"/>
    <cellStyle name="20 % - Accent2 4 3" xfId="108" xr:uid="{00000000-0005-0000-0000-00007C000000}"/>
    <cellStyle name="20 % - Accent2 4 4" xfId="109" xr:uid="{00000000-0005-0000-0000-00007D000000}"/>
    <cellStyle name="20 % - Accent2 5" xfId="110" xr:uid="{00000000-0005-0000-0000-00007E000000}"/>
    <cellStyle name="20 % - Accent2 5 2" xfId="111" xr:uid="{00000000-0005-0000-0000-00007F000000}"/>
    <cellStyle name="20 % - Accent2 6" xfId="112" xr:uid="{00000000-0005-0000-0000-000080000000}"/>
    <cellStyle name="20 % - Accent2 6 2" xfId="113" xr:uid="{00000000-0005-0000-0000-000081000000}"/>
    <cellStyle name="20 % - Accent2 7" xfId="114" xr:uid="{00000000-0005-0000-0000-000082000000}"/>
    <cellStyle name="20 % - Accent2 8" xfId="115" xr:uid="{00000000-0005-0000-0000-000083000000}"/>
    <cellStyle name="20 % - Accent2 9" xfId="116" xr:uid="{00000000-0005-0000-0000-000084000000}"/>
    <cellStyle name="20 % - Accent3 10" xfId="117" xr:uid="{00000000-0005-0000-0000-000085000000}"/>
    <cellStyle name="20 % - Accent3 11" xfId="118" xr:uid="{00000000-0005-0000-0000-000086000000}"/>
    <cellStyle name="20 % - Accent3 11 2" xfId="119" xr:uid="{00000000-0005-0000-0000-000087000000}"/>
    <cellStyle name="20 % - Accent3 11 3" xfId="120" xr:uid="{00000000-0005-0000-0000-000088000000}"/>
    <cellStyle name="20 % - Accent3 11 4" xfId="121" xr:uid="{00000000-0005-0000-0000-000089000000}"/>
    <cellStyle name="20 % - Accent3 12" xfId="122" xr:uid="{00000000-0005-0000-0000-00008A000000}"/>
    <cellStyle name="20 % - Accent3 12 2" xfId="123" xr:uid="{00000000-0005-0000-0000-00008B000000}"/>
    <cellStyle name="20 % - Accent3 12 3" xfId="124" xr:uid="{00000000-0005-0000-0000-00008C000000}"/>
    <cellStyle name="20 % - Accent3 13" xfId="125" xr:uid="{00000000-0005-0000-0000-00008D000000}"/>
    <cellStyle name="20 % - Accent3 13 2" xfId="6548" xr:uid="{00000000-0005-0000-0000-00008E000000}"/>
    <cellStyle name="20 % - Accent3 13 2 2" xfId="11343" xr:uid="{00000000-0005-0000-0000-00008F000000}"/>
    <cellStyle name="20 % - Accent3 13 2 2 2" xfId="21299" xr:uid="{00000000-0005-0000-0000-000090000000}"/>
    <cellStyle name="20 % - Accent3 13 2 2 2 2" xfId="41923" xr:uid="{81BDEF93-74CE-43B4-959F-49743B102CB9}"/>
    <cellStyle name="20 % - Accent3 13 2 2 3" xfId="32040" xr:uid="{3CDCE1A5-9964-4E5B-BD59-39AD73DE9E4D}"/>
    <cellStyle name="20 % - Accent3 13 2 3" xfId="16532" xr:uid="{00000000-0005-0000-0000-000091000000}"/>
    <cellStyle name="20 % - Accent3 13 2 3 2" xfId="37156" xr:uid="{4D7D79E5-153F-4A4F-B154-19C678BD5553}"/>
    <cellStyle name="20 % - Accent3 13 2 4" xfId="27276" xr:uid="{6572EBFB-6B65-4795-A7B0-325F65A5270F}"/>
    <cellStyle name="20 % - Accent3 13 3" xfId="9040" xr:uid="{00000000-0005-0000-0000-000092000000}"/>
    <cellStyle name="20 % - Accent3 13 3 2" xfId="18998" xr:uid="{00000000-0005-0000-0000-000093000000}"/>
    <cellStyle name="20 % - Accent3 13 3 2 2" xfId="39622" xr:uid="{BC6246A9-71A5-4370-A3E1-613AB8A2B6C7}"/>
    <cellStyle name="20 % - Accent3 13 3 3" xfId="29740" xr:uid="{1E6C18AB-BD77-41C6-94C3-CF8E6A329D4A}"/>
    <cellStyle name="20 % - Accent3 13 4" xfId="13904" xr:uid="{00000000-0005-0000-0000-000094000000}"/>
    <cellStyle name="20 % - Accent3 13 4 2" xfId="34530" xr:uid="{38D0F63E-7DBB-4F75-B74A-2B681BE9D23E}"/>
    <cellStyle name="20 % - Accent3 13 5" xfId="24958" xr:uid="{6A2FC0D9-1905-4666-BC41-596F518C5128}"/>
    <cellStyle name="20 % - Accent3 14" xfId="126" xr:uid="{00000000-0005-0000-0000-000095000000}"/>
    <cellStyle name="20 % - Accent3 14 2" xfId="6549" xr:uid="{00000000-0005-0000-0000-000096000000}"/>
    <cellStyle name="20 % - Accent3 14 2 2" xfId="11344" xr:uid="{00000000-0005-0000-0000-000097000000}"/>
    <cellStyle name="20 % - Accent3 14 2 2 2" xfId="21300" xr:uid="{00000000-0005-0000-0000-000098000000}"/>
    <cellStyle name="20 % - Accent3 14 2 2 2 2" xfId="41924" xr:uid="{BA05D639-C7F6-47B9-95D3-AE0A36A14F1C}"/>
    <cellStyle name="20 % - Accent3 14 2 2 3" xfId="32041" xr:uid="{30CFAE96-3C55-49DE-89BD-77D0531C1A8D}"/>
    <cellStyle name="20 % - Accent3 14 2 3" xfId="16533" xr:uid="{00000000-0005-0000-0000-000099000000}"/>
    <cellStyle name="20 % - Accent3 14 2 3 2" xfId="37157" xr:uid="{80EF10C3-63DD-47C4-B3DA-0913FC84A718}"/>
    <cellStyle name="20 % - Accent3 14 2 4" xfId="27277" xr:uid="{AC5E8C1E-A528-4D92-9EC1-A4E5B8248790}"/>
    <cellStyle name="20 % - Accent3 14 3" xfId="9041" xr:uid="{00000000-0005-0000-0000-00009A000000}"/>
    <cellStyle name="20 % - Accent3 14 3 2" xfId="18999" xr:uid="{00000000-0005-0000-0000-00009B000000}"/>
    <cellStyle name="20 % - Accent3 14 3 2 2" xfId="39623" xr:uid="{9B02DE2D-DFAB-4AF2-89C9-B5615886A67D}"/>
    <cellStyle name="20 % - Accent3 14 3 3" xfId="29741" xr:uid="{F7D8F916-ABC3-4D09-BDBF-F14D5115A42C}"/>
    <cellStyle name="20 % - Accent3 14 4" xfId="13905" xr:uid="{00000000-0005-0000-0000-00009C000000}"/>
    <cellStyle name="20 % - Accent3 14 4 2" xfId="34531" xr:uid="{4B886EB7-72EC-445B-8F71-6DD815C0D5E0}"/>
    <cellStyle name="20 % - Accent3 14 5" xfId="24959" xr:uid="{43142219-1517-45B8-8C29-3E6D263620DE}"/>
    <cellStyle name="20 % - Accent3 15" xfId="127" xr:uid="{00000000-0005-0000-0000-00009D000000}"/>
    <cellStyle name="20 % - Accent3 15 2" xfId="6550" xr:uid="{00000000-0005-0000-0000-00009E000000}"/>
    <cellStyle name="20 % - Accent3 15 2 2" xfId="11345" xr:uid="{00000000-0005-0000-0000-00009F000000}"/>
    <cellStyle name="20 % - Accent3 15 2 2 2" xfId="21301" xr:uid="{00000000-0005-0000-0000-0000A0000000}"/>
    <cellStyle name="20 % - Accent3 15 2 2 2 2" xfId="41925" xr:uid="{477B1768-CC22-4688-8738-30E0CD843FF7}"/>
    <cellStyle name="20 % - Accent3 15 2 2 3" xfId="32042" xr:uid="{32BD2C65-DAFE-42CC-B4D9-6A8C7CACC47E}"/>
    <cellStyle name="20 % - Accent3 15 2 3" xfId="16534" xr:uid="{00000000-0005-0000-0000-0000A1000000}"/>
    <cellStyle name="20 % - Accent3 15 2 3 2" xfId="37158" xr:uid="{F3EB8FC1-0F06-4AC8-B341-D12A5DCB4366}"/>
    <cellStyle name="20 % - Accent3 15 2 4" xfId="27278" xr:uid="{C158AB68-E16E-4689-833B-70B17B298469}"/>
    <cellStyle name="20 % - Accent3 15 3" xfId="9042" xr:uid="{00000000-0005-0000-0000-0000A2000000}"/>
    <cellStyle name="20 % - Accent3 15 3 2" xfId="19000" xr:uid="{00000000-0005-0000-0000-0000A3000000}"/>
    <cellStyle name="20 % - Accent3 15 3 2 2" xfId="39624" xr:uid="{C57CC926-3202-42E2-A8D6-A3B6DE1FCE55}"/>
    <cellStyle name="20 % - Accent3 15 3 3" xfId="29742" xr:uid="{359D9173-D78D-4956-8331-902B896D26B6}"/>
    <cellStyle name="20 % - Accent3 15 4" xfId="13906" xr:uid="{00000000-0005-0000-0000-0000A4000000}"/>
    <cellStyle name="20 % - Accent3 15 4 2" xfId="34532" xr:uid="{B0A5A0EA-CBEA-4BB2-B108-945F728640E7}"/>
    <cellStyle name="20 % - Accent3 15 5" xfId="24960" xr:uid="{ADBCB1DB-5681-47B1-BC0A-2F36613F059C}"/>
    <cellStyle name="20 % - Accent3 2" xfId="128" xr:uid="{00000000-0005-0000-0000-0000A5000000}"/>
    <cellStyle name="20 % - Accent3 2 2" xfId="129" xr:uid="{00000000-0005-0000-0000-0000A6000000}"/>
    <cellStyle name="20 % - Accent3 2 2 2" xfId="130" xr:uid="{00000000-0005-0000-0000-0000A7000000}"/>
    <cellStyle name="20 % - Accent3 2 2 3" xfId="131" xr:uid="{00000000-0005-0000-0000-0000A8000000}"/>
    <cellStyle name="20 % - Accent3 2 3" xfId="132" xr:uid="{00000000-0005-0000-0000-0000A9000000}"/>
    <cellStyle name="20 % - Accent3 2 3 2" xfId="133" xr:uid="{00000000-0005-0000-0000-0000AA000000}"/>
    <cellStyle name="20 % - Accent3 2 4" xfId="134" xr:uid="{00000000-0005-0000-0000-0000AB000000}"/>
    <cellStyle name="20 % - Accent3 3" xfId="135" xr:uid="{00000000-0005-0000-0000-0000AC000000}"/>
    <cellStyle name="20 % - Accent3 3 2" xfId="136" xr:uid="{00000000-0005-0000-0000-0000AD000000}"/>
    <cellStyle name="20 % - Accent3 3 2 2" xfId="137" xr:uid="{00000000-0005-0000-0000-0000AE000000}"/>
    <cellStyle name="20 % - Accent3 3 2 3" xfId="138" xr:uid="{00000000-0005-0000-0000-0000AF000000}"/>
    <cellStyle name="20 % - Accent3 3 3" xfId="139" xr:uid="{00000000-0005-0000-0000-0000B0000000}"/>
    <cellStyle name="20 % - Accent3 3 4" xfId="140" xr:uid="{00000000-0005-0000-0000-0000B1000000}"/>
    <cellStyle name="20 % - Accent3 4" xfId="141" xr:uid="{00000000-0005-0000-0000-0000B2000000}"/>
    <cellStyle name="20 % - Accent3 4 2" xfId="142" xr:uid="{00000000-0005-0000-0000-0000B3000000}"/>
    <cellStyle name="20 % - Accent3 4 2 2" xfId="143" xr:uid="{00000000-0005-0000-0000-0000B4000000}"/>
    <cellStyle name="20 % - Accent3 4 2 3" xfId="144" xr:uid="{00000000-0005-0000-0000-0000B5000000}"/>
    <cellStyle name="20 % - Accent3 4 3" xfId="145" xr:uid="{00000000-0005-0000-0000-0000B6000000}"/>
    <cellStyle name="20 % - Accent3 4 4" xfId="146" xr:uid="{00000000-0005-0000-0000-0000B7000000}"/>
    <cellStyle name="20 % - Accent3 5" xfId="147" xr:uid="{00000000-0005-0000-0000-0000B8000000}"/>
    <cellStyle name="20 % - Accent3 5 2" xfId="148" xr:uid="{00000000-0005-0000-0000-0000B9000000}"/>
    <cellStyle name="20 % - Accent3 6" xfId="149" xr:uid="{00000000-0005-0000-0000-0000BA000000}"/>
    <cellStyle name="20 % - Accent3 6 2" xfId="150" xr:uid="{00000000-0005-0000-0000-0000BB000000}"/>
    <cellStyle name="20 % - Accent3 7" xfId="151" xr:uid="{00000000-0005-0000-0000-0000BC000000}"/>
    <cellStyle name="20 % - Accent3 8" xfId="152" xr:uid="{00000000-0005-0000-0000-0000BD000000}"/>
    <cellStyle name="20 % - Accent3 9" xfId="153" xr:uid="{00000000-0005-0000-0000-0000BE000000}"/>
    <cellStyle name="20 % - Accent4 10" xfId="154" xr:uid="{00000000-0005-0000-0000-0000BF000000}"/>
    <cellStyle name="20 % - Accent4 11" xfId="155" xr:uid="{00000000-0005-0000-0000-0000C0000000}"/>
    <cellStyle name="20 % - Accent4 11 2" xfId="156" xr:uid="{00000000-0005-0000-0000-0000C1000000}"/>
    <cellStyle name="20 % - Accent4 11 3" xfId="157" xr:uid="{00000000-0005-0000-0000-0000C2000000}"/>
    <cellStyle name="20 % - Accent4 11 4" xfId="158" xr:uid="{00000000-0005-0000-0000-0000C3000000}"/>
    <cellStyle name="20 % - Accent4 12" xfId="159" xr:uid="{00000000-0005-0000-0000-0000C4000000}"/>
    <cellStyle name="20 % - Accent4 12 2" xfId="160" xr:uid="{00000000-0005-0000-0000-0000C5000000}"/>
    <cellStyle name="20 % - Accent4 12 3" xfId="161" xr:uid="{00000000-0005-0000-0000-0000C6000000}"/>
    <cellStyle name="20 % - Accent4 13" xfId="162" xr:uid="{00000000-0005-0000-0000-0000C7000000}"/>
    <cellStyle name="20 % - Accent4 13 2" xfId="6551" xr:uid="{00000000-0005-0000-0000-0000C8000000}"/>
    <cellStyle name="20 % - Accent4 13 2 2" xfId="11346" xr:uid="{00000000-0005-0000-0000-0000C9000000}"/>
    <cellStyle name="20 % - Accent4 13 2 2 2" xfId="21302" xr:uid="{00000000-0005-0000-0000-0000CA000000}"/>
    <cellStyle name="20 % - Accent4 13 2 2 2 2" xfId="41926" xr:uid="{A3E908D9-9A9C-4D60-A38F-9A38CABC4A5C}"/>
    <cellStyle name="20 % - Accent4 13 2 2 3" xfId="32043" xr:uid="{2F89C3F6-DCF9-4CEA-942A-7481E67B0032}"/>
    <cellStyle name="20 % - Accent4 13 2 3" xfId="16535" xr:uid="{00000000-0005-0000-0000-0000CB000000}"/>
    <cellStyle name="20 % - Accent4 13 2 3 2" xfId="37159" xr:uid="{C6AAB096-7C56-41A5-8B47-64465495948E}"/>
    <cellStyle name="20 % - Accent4 13 2 4" xfId="27279" xr:uid="{40F728FE-5B43-4BB4-A639-049063FF6DED}"/>
    <cellStyle name="20 % - Accent4 13 3" xfId="9043" xr:uid="{00000000-0005-0000-0000-0000CC000000}"/>
    <cellStyle name="20 % - Accent4 13 3 2" xfId="19001" xr:uid="{00000000-0005-0000-0000-0000CD000000}"/>
    <cellStyle name="20 % - Accent4 13 3 2 2" xfId="39625" xr:uid="{AD4BC37F-1741-48DB-80F5-5367D8FCE269}"/>
    <cellStyle name="20 % - Accent4 13 3 3" xfId="29743" xr:uid="{B2E1BEA9-D2BC-4584-B6B2-284A39E2142D}"/>
    <cellStyle name="20 % - Accent4 13 4" xfId="13914" xr:uid="{00000000-0005-0000-0000-0000CE000000}"/>
    <cellStyle name="20 % - Accent4 13 4 2" xfId="34540" xr:uid="{8B6AC7F2-898E-42D7-87AF-FF40A130C23D}"/>
    <cellStyle name="20 % - Accent4 13 5" xfId="24961" xr:uid="{6667C578-544A-40D5-9B07-C75706114A54}"/>
    <cellStyle name="20 % - Accent4 14" xfId="163" xr:uid="{00000000-0005-0000-0000-0000CF000000}"/>
    <cellStyle name="20 % - Accent4 14 2" xfId="6552" xr:uid="{00000000-0005-0000-0000-0000D0000000}"/>
    <cellStyle name="20 % - Accent4 14 2 2" xfId="11347" xr:uid="{00000000-0005-0000-0000-0000D1000000}"/>
    <cellStyle name="20 % - Accent4 14 2 2 2" xfId="21303" xr:uid="{00000000-0005-0000-0000-0000D2000000}"/>
    <cellStyle name="20 % - Accent4 14 2 2 2 2" xfId="41927" xr:uid="{6779E033-4236-405D-8772-43831CF19889}"/>
    <cellStyle name="20 % - Accent4 14 2 2 3" xfId="32044" xr:uid="{811E28E8-829B-4228-8B6E-D7BAF08DF777}"/>
    <cellStyle name="20 % - Accent4 14 2 3" xfId="16536" xr:uid="{00000000-0005-0000-0000-0000D3000000}"/>
    <cellStyle name="20 % - Accent4 14 2 3 2" xfId="37160" xr:uid="{03BE9038-897B-4EBC-960D-D1BE7BCF16F1}"/>
    <cellStyle name="20 % - Accent4 14 2 4" xfId="27280" xr:uid="{ECFCC0E1-7AB8-429F-8F13-B15AB5DC1DD9}"/>
    <cellStyle name="20 % - Accent4 14 3" xfId="9044" xr:uid="{00000000-0005-0000-0000-0000D4000000}"/>
    <cellStyle name="20 % - Accent4 14 3 2" xfId="19002" xr:uid="{00000000-0005-0000-0000-0000D5000000}"/>
    <cellStyle name="20 % - Accent4 14 3 2 2" xfId="39626" xr:uid="{61DDC19C-2607-4D25-B0C0-A0043B2F77BB}"/>
    <cellStyle name="20 % - Accent4 14 3 3" xfId="29744" xr:uid="{95AD8315-4B57-476C-9F56-C79AEE76B86D}"/>
    <cellStyle name="20 % - Accent4 14 4" xfId="13915" xr:uid="{00000000-0005-0000-0000-0000D6000000}"/>
    <cellStyle name="20 % - Accent4 14 4 2" xfId="34541" xr:uid="{DCD787DF-846D-4C1E-836A-65D053480F92}"/>
    <cellStyle name="20 % - Accent4 14 5" xfId="24962" xr:uid="{D2379C50-E9EF-4B2D-823A-26961141C2AE}"/>
    <cellStyle name="20 % - Accent4 15" xfId="164" xr:uid="{00000000-0005-0000-0000-0000D7000000}"/>
    <cellStyle name="20 % - Accent4 15 2" xfId="6553" xr:uid="{00000000-0005-0000-0000-0000D8000000}"/>
    <cellStyle name="20 % - Accent4 15 2 2" xfId="11348" xr:uid="{00000000-0005-0000-0000-0000D9000000}"/>
    <cellStyle name="20 % - Accent4 15 2 2 2" xfId="21304" xr:uid="{00000000-0005-0000-0000-0000DA000000}"/>
    <cellStyle name="20 % - Accent4 15 2 2 2 2" xfId="41928" xr:uid="{59D2124C-8AD3-46C0-A723-73759AC2F645}"/>
    <cellStyle name="20 % - Accent4 15 2 2 3" xfId="32045" xr:uid="{320FC005-7531-4967-922F-77621959ADCC}"/>
    <cellStyle name="20 % - Accent4 15 2 3" xfId="16537" xr:uid="{00000000-0005-0000-0000-0000DB000000}"/>
    <cellStyle name="20 % - Accent4 15 2 3 2" xfId="37161" xr:uid="{19C5D495-2819-4052-95E9-08BC47E5A9AC}"/>
    <cellStyle name="20 % - Accent4 15 2 4" xfId="27281" xr:uid="{894478FA-52CC-4CEA-B49B-FB670B1253E0}"/>
    <cellStyle name="20 % - Accent4 15 3" xfId="9045" xr:uid="{00000000-0005-0000-0000-0000DC000000}"/>
    <cellStyle name="20 % - Accent4 15 3 2" xfId="19003" xr:uid="{00000000-0005-0000-0000-0000DD000000}"/>
    <cellStyle name="20 % - Accent4 15 3 2 2" xfId="39627" xr:uid="{FABA74A1-B00E-43B1-A226-71C7D6AFFBF5}"/>
    <cellStyle name="20 % - Accent4 15 3 3" xfId="29745" xr:uid="{887DE7BE-21E5-4D6E-9CBA-2F10A864E560}"/>
    <cellStyle name="20 % - Accent4 15 4" xfId="13916" xr:uid="{00000000-0005-0000-0000-0000DE000000}"/>
    <cellStyle name="20 % - Accent4 15 4 2" xfId="34542" xr:uid="{AFEA6AA6-835D-40CB-9C7A-CF6F513CF681}"/>
    <cellStyle name="20 % - Accent4 15 5" xfId="24963" xr:uid="{6E3F90D5-4915-41E2-B93D-8711C1183D8E}"/>
    <cellStyle name="20 % - Accent4 2" xfId="165" xr:uid="{00000000-0005-0000-0000-0000DF000000}"/>
    <cellStyle name="20 % - Accent4 2 2" xfId="166" xr:uid="{00000000-0005-0000-0000-0000E0000000}"/>
    <cellStyle name="20 % - Accent4 2 2 2" xfId="167" xr:uid="{00000000-0005-0000-0000-0000E1000000}"/>
    <cellStyle name="20 % - Accent4 2 2 3" xfId="168" xr:uid="{00000000-0005-0000-0000-0000E2000000}"/>
    <cellStyle name="20 % - Accent4 2 3" xfId="169" xr:uid="{00000000-0005-0000-0000-0000E3000000}"/>
    <cellStyle name="20 % - Accent4 2 3 2" xfId="170" xr:uid="{00000000-0005-0000-0000-0000E4000000}"/>
    <cellStyle name="20 % - Accent4 2 4" xfId="171" xr:uid="{00000000-0005-0000-0000-0000E5000000}"/>
    <cellStyle name="20 % - Accent4 3" xfId="172" xr:uid="{00000000-0005-0000-0000-0000E6000000}"/>
    <cellStyle name="20 % - Accent4 3 2" xfId="173" xr:uid="{00000000-0005-0000-0000-0000E7000000}"/>
    <cellStyle name="20 % - Accent4 3 2 2" xfId="174" xr:uid="{00000000-0005-0000-0000-0000E8000000}"/>
    <cellStyle name="20 % - Accent4 3 2 3" xfId="175" xr:uid="{00000000-0005-0000-0000-0000E9000000}"/>
    <cellStyle name="20 % - Accent4 3 3" xfId="176" xr:uid="{00000000-0005-0000-0000-0000EA000000}"/>
    <cellStyle name="20 % - Accent4 3 4" xfId="177" xr:uid="{00000000-0005-0000-0000-0000EB000000}"/>
    <cellStyle name="20 % - Accent4 4" xfId="178" xr:uid="{00000000-0005-0000-0000-0000EC000000}"/>
    <cellStyle name="20 % - Accent4 4 2" xfId="179" xr:uid="{00000000-0005-0000-0000-0000ED000000}"/>
    <cellStyle name="20 % - Accent4 4 2 2" xfId="180" xr:uid="{00000000-0005-0000-0000-0000EE000000}"/>
    <cellStyle name="20 % - Accent4 4 2 3" xfId="181" xr:uid="{00000000-0005-0000-0000-0000EF000000}"/>
    <cellStyle name="20 % - Accent4 4 3" xfId="182" xr:uid="{00000000-0005-0000-0000-0000F0000000}"/>
    <cellStyle name="20 % - Accent4 4 4" xfId="183" xr:uid="{00000000-0005-0000-0000-0000F1000000}"/>
    <cellStyle name="20 % - Accent4 5" xfId="184" xr:uid="{00000000-0005-0000-0000-0000F2000000}"/>
    <cellStyle name="20 % - Accent4 5 2" xfId="185" xr:uid="{00000000-0005-0000-0000-0000F3000000}"/>
    <cellStyle name="20 % - Accent4 6" xfId="186" xr:uid="{00000000-0005-0000-0000-0000F4000000}"/>
    <cellStyle name="20 % - Accent4 6 2" xfId="187" xr:uid="{00000000-0005-0000-0000-0000F5000000}"/>
    <cellStyle name="20 % - Accent4 7" xfId="188" xr:uid="{00000000-0005-0000-0000-0000F6000000}"/>
    <cellStyle name="20 % - Accent4 8" xfId="189" xr:uid="{00000000-0005-0000-0000-0000F7000000}"/>
    <cellStyle name="20 % - Accent4 9" xfId="190" xr:uid="{00000000-0005-0000-0000-0000F8000000}"/>
    <cellStyle name="20 % - Accent5" xfId="12" builtinId="46" customBuiltin="1"/>
    <cellStyle name="20 % - Accent5 10" xfId="191" xr:uid="{00000000-0005-0000-0000-0000FA000000}"/>
    <cellStyle name="20 % - Accent5 11" xfId="192" xr:uid="{00000000-0005-0000-0000-0000FB000000}"/>
    <cellStyle name="20 % - Accent5 11 2" xfId="193" xr:uid="{00000000-0005-0000-0000-0000FC000000}"/>
    <cellStyle name="20 % - Accent5 12" xfId="194" xr:uid="{00000000-0005-0000-0000-0000FD000000}"/>
    <cellStyle name="20 % - Accent5 13" xfId="6540" xr:uid="{00000000-0005-0000-0000-0000FE000000}"/>
    <cellStyle name="20 % - Accent5 13 2" xfId="11335" xr:uid="{00000000-0005-0000-0000-0000FF000000}"/>
    <cellStyle name="20 % - Accent5 13 2 2" xfId="21291" xr:uid="{00000000-0005-0000-0000-000000010000}"/>
    <cellStyle name="20 % - Accent5 13 2 2 2" xfId="41915" xr:uid="{FBCC4D10-58C4-4E05-9D0D-20A0F3DA8B7C}"/>
    <cellStyle name="20 % - Accent5 13 2 3" xfId="32032" xr:uid="{962D12CD-2BAF-4204-A21F-9D6ECB347F67}"/>
    <cellStyle name="20 % - Accent5 13 3" xfId="16524" xr:uid="{00000000-0005-0000-0000-000001010000}"/>
    <cellStyle name="20 % - Accent5 13 3 2" xfId="37148" xr:uid="{F0A7C3CE-13DE-4794-8DFF-DA19D84DEC6C}"/>
    <cellStyle name="20 % - Accent5 13 4" xfId="27268" xr:uid="{21C380FC-3617-4120-BA9C-D3B95661FFF1}"/>
    <cellStyle name="20 % - Accent5 14" xfId="9026" xr:uid="{00000000-0005-0000-0000-000002010000}"/>
    <cellStyle name="20 % - Accent5 14 2" xfId="18989" xr:uid="{00000000-0005-0000-0000-000003010000}"/>
    <cellStyle name="20 % - Accent5 14 2 2" xfId="39613" xr:uid="{7E19A867-3FF2-477D-9DCD-2FCC76D5AB84}"/>
    <cellStyle name="20 % - Accent5 14 3" xfId="29732" xr:uid="{D450323C-D0E1-467C-99BC-44D4230DE588}"/>
    <cellStyle name="20 % - Accent5 15" xfId="13892" xr:uid="{00000000-0005-0000-0000-000004010000}"/>
    <cellStyle name="20 % - Accent5 15 2" xfId="34518" xr:uid="{1F03300F-3B26-4C43-BFC6-E7658F988B06}"/>
    <cellStyle name="20 % - Accent5 16" xfId="24949" xr:uid="{77BB08AE-4596-4228-B1AF-103953AF04F2}"/>
    <cellStyle name="20 % - Accent5 2" xfId="195" xr:uid="{00000000-0005-0000-0000-000005010000}"/>
    <cellStyle name="20 % - Accent5 2 2" xfId="196" xr:uid="{00000000-0005-0000-0000-000006010000}"/>
    <cellStyle name="20 % - Accent5 2 2 2" xfId="197" xr:uid="{00000000-0005-0000-0000-000007010000}"/>
    <cellStyle name="20 % - Accent5 2 2 3" xfId="198" xr:uid="{00000000-0005-0000-0000-000008010000}"/>
    <cellStyle name="20 % - Accent5 2 3" xfId="199" xr:uid="{00000000-0005-0000-0000-000009010000}"/>
    <cellStyle name="20 % - Accent5 2 4" xfId="200" xr:uid="{00000000-0005-0000-0000-00000A010000}"/>
    <cellStyle name="20 % - Accent5 3" xfId="201" xr:uid="{00000000-0005-0000-0000-00000B010000}"/>
    <cellStyle name="20 % - Accent5 3 2" xfId="202" xr:uid="{00000000-0005-0000-0000-00000C010000}"/>
    <cellStyle name="20 % - Accent5 3 2 2" xfId="203" xr:uid="{00000000-0005-0000-0000-00000D010000}"/>
    <cellStyle name="20 % - Accent5 3 2 3" xfId="204" xr:uid="{00000000-0005-0000-0000-00000E010000}"/>
    <cellStyle name="20 % - Accent5 3 3" xfId="205" xr:uid="{00000000-0005-0000-0000-00000F010000}"/>
    <cellStyle name="20 % - Accent5 3 4" xfId="206" xr:uid="{00000000-0005-0000-0000-000010010000}"/>
    <cellStyle name="20 % - Accent5 4" xfId="207" xr:uid="{00000000-0005-0000-0000-000011010000}"/>
    <cellStyle name="20 % - Accent5 4 2" xfId="208" xr:uid="{00000000-0005-0000-0000-000012010000}"/>
    <cellStyle name="20 % - Accent5 4 2 2" xfId="209" xr:uid="{00000000-0005-0000-0000-000013010000}"/>
    <cellStyle name="20 % - Accent5 4 2 3" xfId="210" xr:uid="{00000000-0005-0000-0000-000014010000}"/>
    <cellStyle name="20 % - Accent5 4 3" xfId="211" xr:uid="{00000000-0005-0000-0000-000015010000}"/>
    <cellStyle name="20 % - Accent5 4 4" xfId="212" xr:uid="{00000000-0005-0000-0000-000016010000}"/>
    <cellStyle name="20 % - Accent5 5" xfId="213" xr:uid="{00000000-0005-0000-0000-000017010000}"/>
    <cellStyle name="20 % - Accent5 5 2" xfId="214" xr:uid="{00000000-0005-0000-0000-000018010000}"/>
    <cellStyle name="20 % - Accent5 6" xfId="215" xr:uid="{00000000-0005-0000-0000-000019010000}"/>
    <cellStyle name="20 % - Accent5 7" xfId="216" xr:uid="{00000000-0005-0000-0000-00001A010000}"/>
    <cellStyle name="20 % - Accent5 8" xfId="217" xr:uid="{00000000-0005-0000-0000-00001B010000}"/>
    <cellStyle name="20 % - Accent5 9" xfId="218" xr:uid="{00000000-0005-0000-0000-00001C010000}"/>
    <cellStyle name="20 % - Accent6 10" xfId="219" xr:uid="{00000000-0005-0000-0000-00001D010000}"/>
    <cellStyle name="20 % - Accent6 11" xfId="220" xr:uid="{00000000-0005-0000-0000-00001E010000}"/>
    <cellStyle name="20 % - Accent6 11 2" xfId="221" xr:uid="{00000000-0005-0000-0000-00001F010000}"/>
    <cellStyle name="20 % - Accent6 11 3" xfId="222" xr:uid="{00000000-0005-0000-0000-000020010000}"/>
    <cellStyle name="20 % - Accent6 11 4" xfId="223" xr:uid="{00000000-0005-0000-0000-000021010000}"/>
    <cellStyle name="20 % - Accent6 12" xfId="224" xr:uid="{00000000-0005-0000-0000-000022010000}"/>
    <cellStyle name="20 % - Accent6 12 2" xfId="225" xr:uid="{00000000-0005-0000-0000-000023010000}"/>
    <cellStyle name="20 % - Accent6 12 3" xfId="226" xr:uid="{00000000-0005-0000-0000-000024010000}"/>
    <cellStyle name="20 % - Accent6 13" xfId="227" xr:uid="{00000000-0005-0000-0000-000025010000}"/>
    <cellStyle name="20 % - Accent6 13 2" xfId="6554" xr:uid="{00000000-0005-0000-0000-000026010000}"/>
    <cellStyle name="20 % - Accent6 13 2 2" xfId="11349" xr:uid="{00000000-0005-0000-0000-000027010000}"/>
    <cellStyle name="20 % - Accent6 13 2 2 2" xfId="21305" xr:uid="{00000000-0005-0000-0000-000028010000}"/>
    <cellStyle name="20 % - Accent6 13 2 2 2 2" xfId="41929" xr:uid="{3D563033-F8DE-42D6-8F72-6D384B00BC0E}"/>
    <cellStyle name="20 % - Accent6 13 2 2 3" xfId="32046" xr:uid="{015EDA67-48BB-43A0-974A-9BEBAD417E4D}"/>
    <cellStyle name="20 % - Accent6 13 2 3" xfId="16538" xr:uid="{00000000-0005-0000-0000-000029010000}"/>
    <cellStyle name="20 % - Accent6 13 2 3 2" xfId="37162" xr:uid="{954D0995-B2B4-4C27-ACC3-C4B6297B556D}"/>
    <cellStyle name="20 % - Accent6 13 2 4" xfId="27282" xr:uid="{DE72F0AB-9A39-4CC2-8EAC-6BF5B27C22C1}"/>
    <cellStyle name="20 % - Accent6 13 3" xfId="9046" xr:uid="{00000000-0005-0000-0000-00002A010000}"/>
    <cellStyle name="20 % - Accent6 13 3 2" xfId="19004" xr:uid="{00000000-0005-0000-0000-00002B010000}"/>
    <cellStyle name="20 % - Accent6 13 3 2 2" xfId="39628" xr:uid="{043AE3C3-F912-4F22-9EA8-239605C3950C}"/>
    <cellStyle name="20 % - Accent6 13 3 3" xfId="29746" xr:uid="{A635D64D-042D-46A6-8240-D6CCFA07D048}"/>
    <cellStyle name="20 % - Accent6 13 4" xfId="13926" xr:uid="{00000000-0005-0000-0000-00002C010000}"/>
    <cellStyle name="20 % - Accent6 13 4 2" xfId="34552" xr:uid="{FC815097-416D-4070-A682-8F700634ECE0}"/>
    <cellStyle name="20 % - Accent6 13 5" xfId="24964" xr:uid="{A27B08E5-0D36-4611-BC72-98FED1F2E12D}"/>
    <cellStyle name="20 % - Accent6 14" xfId="228" xr:uid="{00000000-0005-0000-0000-00002D010000}"/>
    <cellStyle name="20 % - Accent6 14 2" xfId="6555" xr:uid="{00000000-0005-0000-0000-00002E010000}"/>
    <cellStyle name="20 % - Accent6 14 2 2" xfId="11350" xr:uid="{00000000-0005-0000-0000-00002F010000}"/>
    <cellStyle name="20 % - Accent6 14 2 2 2" xfId="21306" xr:uid="{00000000-0005-0000-0000-000030010000}"/>
    <cellStyle name="20 % - Accent6 14 2 2 2 2" xfId="41930" xr:uid="{A49F2E99-0649-4997-B7C6-DDB0461A55E9}"/>
    <cellStyle name="20 % - Accent6 14 2 2 3" xfId="32047" xr:uid="{E3344B1E-B890-4824-A2A1-31F4810EFB4A}"/>
    <cellStyle name="20 % - Accent6 14 2 3" xfId="16539" xr:uid="{00000000-0005-0000-0000-000031010000}"/>
    <cellStyle name="20 % - Accent6 14 2 3 2" xfId="37163" xr:uid="{06B2EB09-6E0F-4431-BFC8-EFC06593B116}"/>
    <cellStyle name="20 % - Accent6 14 2 4" xfId="27283" xr:uid="{1D0A82FA-7E58-4C2A-A501-BD7FA10F1846}"/>
    <cellStyle name="20 % - Accent6 14 3" xfId="9047" xr:uid="{00000000-0005-0000-0000-000032010000}"/>
    <cellStyle name="20 % - Accent6 14 3 2" xfId="19005" xr:uid="{00000000-0005-0000-0000-000033010000}"/>
    <cellStyle name="20 % - Accent6 14 3 2 2" xfId="39629" xr:uid="{252EACD3-6FA6-4778-A68F-595A74D140F6}"/>
    <cellStyle name="20 % - Accent6 14 3 3" xfId="29747" xr:uid="{41D2C023-0A69-4F7B-8B89-A15126EE542E}"/>
    <cellStyle name="20 % - Accent6 14 4" xfId="13927" xr:uid="{00000000-0005-0000-0000-000034010000}"/>
    <cellStyle name="20 % - Accent6 14 4 2" xfId="34553" xr:uid="{9CBFEECD-8626-480B-AF75-946C3E17E981}"/>
    <cellStyle name="20 % - Accent6 14 5" xfId="24965" xr:uid="{17C7E5D1-74EE-40F0-ADB3-81E41B433549}"/>
    <cellStyle name="20 % - Accent6 15" xfId="229" xr:uid="{00000000-0005-0000-0000-000035010000}"/>
    <cellStyle name="20 % - Accent6 15 2" xfId="6556" xr:uid="{00000000-0005-0000-0000-000036010000}"/>
    <cellStyle name="20 % - Accent6 15 2 2" xfId="11351" xr:uid="{00000000-0005-0000-0000-000037010000}"/>
    <cellStyle name="20 % - Accent6 15 2 2 2" xfId="21307" xr:uid="{00000000-0005-0000-0000-000038010000}"/>
    <cellStyle name="20 % - Accent6 15 2 2 2 2" xfId="41931" xr:uid="{6B711C4B-3FED-4B0C-A7C7-B6FD6BB7FEC4}"/>
    <cellStyle name="20 % - Accent6 15 2 2 3" xfId="32048" xr:uid="{358E868B-0D36-4CF8-A5C0-7D75EA8105AB}"/>
    <cellStyle name="20 % - Accent6 15 2 3" xfId="16540" xr:uid="{00000000-0005-0000-0000-000039010000}"/>
    <cellStyle name="20 % - Accent6 15 2 3 2" xfId="37164" xr:uid="{9722FA79-6023-4419-B6F3-2C3C808BAF88}"/>
    <cellStyle name="20 % - Accent6 15 2 4" xfId="27284" xr:uid="{FDF503D9-81B8-495F-8E47-06F3A83856DF}"/>
    <cellStyle name="20 % - Accent6 15 3" xfId="9048" xr:uid="{00000000-0005-0000-0000-00003A010000}"/>
    <cellStyle name="20 % - Accent6 15 3 2" xfId="19006" xr:uid="{00000000-0005-0000-0000-00003B010000}"/>
    <cellStyle name="20 % - Accent6 15 3 2 2" xfId="39630" xr:uid="{FBF8A218-41F5-4EE9-BE5B-AA0B60863032}"/>
    <cellStyle name="20 % - Accent6 15 3 3" xfId="29748" xr:uid="{F5877C00-662A-4EDA-9023-3778238298A3}"/>
    <cellStyle name="20 % - Accent6 15 4" xfId="13928" xr:uid="{00000000-0005-0000-0000-00003C010000}"/>
    <cellStyle name="20 % - Accent6 15 4 2" xfId="34554" xr:uid="{6C74ECC4-584B-46D9-88C9-7FE917FDF8A0}"/>
    <cellStyle name="20 % - Accent6 15 5" xfId="24966" xr:uid="{A66ACD47-8243-47E1-A1D6-E1A0413FED00}"/>
    <cellStyle name="20 % - Accent6 2" xfId="230" xr:uid="{00000000-0005-0000-0000-00003D010000}"/>
    <cellStyle name="20 % - Accent6 2 2" xfId="231" xr:uid="{00000000-0005-0000-0000-00003E010000}"/>
    <cellStyle name="20 % - Accent6 2 2 2" xfId="232" xr:uid="{00000000-0005-0000-0000-00003F010000}"/>
    <cellStyle name="20 % - Accent6 2 2 3" xfId="233" xr:uid="{00000000-0005-0000-0000-000040010000}"/>
    <cellStyle name="20 % - Accent6 2 3" xfId="234" xr:uid="{00000000-0005-0000-0000-000041010000}"/>
    <cellStyle name="20 % - Accent6 2 3 2" xfId="235" xr:uid="{00000000-0005-0000-0000-000042010000}"/>
    <cellStyle name="20 % - Accent6 2 4" xfId="236" xr:uid="{00000000-0005-0000-0000-000043010000}"/>
    <cellStyle name="20 % - Accent6 2 5" xfId="13811" xr:uid="{00000000-0005-0000-0000-000044010000}"/>
    <cellStyle name="20 % - Accent6 3" xfId="237" xr:uid="{00000000-0005-0000-0000-000045010000}"/>
    <cellStyle name="20 % - Accent6 3 2" xfId="238" xr:uid="{00000000-0005-0000-0000-000046010000}"/>
    <cellStyle name="20 % - Accent6 3 2 2" xfId="239" xr:uid="{00000000-0005-0000-0000-000047010000}"/>
    <cellStyle name="20 % - Accent6 3 2 3" xfId="240" xr:uid="{00000000-0005-0000-0000-000048010000}"/>
    <cellStyle name="20 % - Accent6 3 3" xfId="241" xr:uid="{00000000-0005-0000-0000-000049010000}"/>
    <cellStyle name="20 % - Accent6 3 4" xfId="242" xr:uid="{00000000-0005-0000-0000-00004A010000}"/>
    <cellStyle name="20 % - Accent6 4" xfId="243" xr:uid="{00000000-0005-0000-0000-00004B010000}"/>
    <cellStyle name="20 % - Accent6 4 2" xfId="244" xr:uid="{00000000-0005-0000-0000-00004C010000}"/>
    <cellStyle name="20 % - Accent6 4 2 2" xfId="245" xr:uid="{00000000-0005-0000-0000-00004D010000}"/>
    <cellStyle name="20 % - Accent6 4 2 3" xfId="246" xr:uid="{00000000-0005-0000-0000-00004E010000}"/>
    <cellStyle name="20 % - Accent6 4 3" xfId="247" xr:uid="{00000000-0005-0000-0000-00004F010000}"/>
    <cellStyle name="20 % - Accent6 4 4" xfId="248" xr:uid="{00000000-0005-0000-0000-000050010000}"/>
    <cellStyle name="20 % - Accent6 5" xfId="249" xr:uid="{00000000-0005-0000-0000-000051010000}"/>
    <cellStyle name="20 % - Accent6 5 2" xfId="250" xr:uid="{00000000-0005-0000-0000-000052010000}"/>
    <cellStyle name="20 % - Accent6 6" xfId="251" xr:uid="{00000000-0005-0000-0000-000053010000}"/>
    <cellStyle name="20 % - Accent6 6 2" xfId="252" xr:uid="{00000000-0005-0000-0000-000054010000}"/>
    <cellStyle name="20 % - Accent6 7" xfId="253" xr:uid="{00000000-0005-0000-0000-000055010000}"/>
    <cellStyle name="20 % - Accent6 8" xfId="254" xr:uid="{00000000-0005-0000-0000-000056010000}"/>
    <cellStyle name="20 % - Accent6 9" xfId="255" xr:uid="{00000000-0005-0000-0000-000057010000}"/>
    <cellStyle name="20% - 1. jelölőszín" xfId="256" xr:uid="{00000000-0005-0000-0000-000058010000}"/>
    <cellStyle name="20% - 2. jelölőszín" xfId="257" xr:uid="{00000000-0005-0000-0000-000059010000}"/>
    <cellStyle name="20% - 3. jelölőszín" xfId="258" xr:uid="{00000000-0005-0000-0000-00005A010000}"/>
    <cellStyle name="20% - 4. jelölőszín" xfId="259" xr:uid="{00000000-0005-0000-0000-00005B010000}"/>
    <cellStyle name="20% - 5. jelölőszín" xfId="260" xr:uid="{00000000-0005-0000-0000-00005C010000}"/>
    <cellStyle name="20% - 6. jelölőszín" xfId="261" xr:uid="{00000000-0005-0000-0000-00005D010000}"/>
    <cellStyle name="20% - Accent1" xfId="262" xr:uid="{00000000-0005-0000-0000-00005E010000}"/>
    <cellStyle name="20% - Accent1 2" xfId="263" xr:uid="{00000000-0005-0000-0000-00005F010000}"/>
    <cellStyle name="20% - Accent2" xfId="264" xr:uid="{00000000-0005-0000-0000-000060010000}"/>
    <cellStyle name="20% - Accent2 2" xfId="265" xr:uid="{00000000-0005-0000-0000-000061010000}"/>
    <cellStyle name="20% - Accent3" xfId="266" xr:uid="{00000000-0005-0000-0000-000062010000}"/>
    <cellStyle name="20% - Accent3 2" xfId="267" xr:uid="{00000000-0005-0000-0000-000063010000}"/>
    <cellStyle name="20% - Accent4" xfId="268" xr:uid="{00000000-0005-0000-0000-000064010000}"/>
    <cellStyle name="20% - Accent4 2" xfId="269" xr:uid="{00000000-0005-0000-0000-000065010000}"/>
    <cellStyle name="20% - Accent5" xfId="270" xr:uid="{00000000-0005-0000-0000-000066010000}"/>
    <cellStyle name="20% - Accent5 2" xfId="271" xr:uid="{00000000-0005-0000-0000-000067010000}"/>
    <cellStyle name="20% - Accent6" xfId="272" xr:uid="{00000000-0005-0000-0000-000068010000}"/>
    <cellStyle name="20% - Accent6 2" xfId="273" xr:uid="{00000000-0005-0000-0000-000069010000}"/>
    <cellStyle name="20% - akcent 1" xfId="274" xr:uid="{00000000-0005-0000-0000-00006A010000}"/>
    <cellStyle name="20% - akcent 2" xfId="275" xr:uid="{00000000-0005-0000-0000-00006B010000}"/>
    <cellStyle name="20% - akcent 3" xfId="276" xr:uid="{00000000-0005-0000-0000-00006C010000}"/>
    <cellStyle name="20% - akcent 4" xfId="277" xr:uid="{00000000-0005-0000-0000-00006D010000}"/>
    <cellStyle name="20% - akcent 5" xfId="278" xr:uid="{00000000-0005-0000-0000-00006E010000}"/>
    <cellStyle name="20% - akcent 6" xfId="279" xr:uid="{00000000-0005-0000-0000-00006F010000}"/>
    <cellStyle name="20% - Akzent1" xfId="280" xr:uid="{00000000-0005-0000-0000-000070010000}"/>
    <cellStyle name="20% - Akzent1 2" xfId="281" xr:uid="{00000000-0005-0000-0000-000071010000}"/>
    <cellStyle name="20% - Akzent1 2 2" xfId="282" xr:uid="{00000000-0005-0000-0000-000072010000}"/>
    <cellStyle name="20% - Akzent1 3" xfId="283" xr:uid="{00000000-0005-0000-0000-000073010000}"/>
    <cellStyle name="20% - Akzent1 3 2" xfId="284" xr:uid="{00000000-0005-0000-0000-000074010000}"/>
    <cellStyle name="20% - Akzent1 4" xfId="285" xr:uid="{00000000-0005-0000-0000-000075010000}"/>
    <cellStyle name="20% - Akzent1 4 2" xfId="286" xr:uid="{00000000-0005-0000-0000-000076010000}"/>
    <cellStyle name="20% - Akzent1 5" xfId="287" xr:uid="{00000000-0005-0000-0000-000077010000}"/>
    <cellStyle name="20% - Akzent1 5 2" xfId="288" xr:uid="{00000000-0005-0000-0000-000078010000}"/>
    <cellStyle name="20% - Akzent1 6" xfId="289" xr:uid="{00000000-0005-0000-0000-000079010000}"/>
    <cellStyle name="20% - Akzent1 6 2" xfId="290" xr:uid="{00000000-0005-0000-0000-00007A010000}"/>
    <cellStyle name="20% - Akzent1 7" xfId="291" xr:uid="{00000000-0005-0000-0000-00007B010000}"/>
    <cellStyle name="20% - Akzent1 8" xfId="292" xr:uid="{00000000-0005-0000-0000-00007C010000}"/>
    <cellStyle name="20% - Akzent1_XY Diagramm 1 jg.ms" xfId="293" xr:uid="{00000000-0005-0000-0000-00007D010000}"/>
    <cellStyle name="20% - Akzent2" xfId="294" xr:uid="{00000000-0005-0000-0000-00007E010000}"/>
    <cellStyle name="20% - Akzent2 2" xfId="295" xr:uid="{00000000-0005-0000-0000-00007F010000}"/>
    <cellStyle name="20% - Akzent2 2 2" xfId="296" xr:uid="{00000000-0005-0000-0000-000080010000}"/>
    <cellStyle name="20% - Akzent2 3" xfId="297" xr:uid="{00000000-0005-0000-0000-000081010000}"/>
    <cellStyle name="20% - Akzent2 3 2" xfId="298" xr:uid="{00000000-0005-0000-0000-000082010000}"/>
    <cellStyle name="20% - Akzent2 4" xfId="299" xr:uid="{00000000-0005-0000-0000-000083010000}"/>
    <cellStyle name="20% - Akzent2 4 2" xfId="300" xr:uid="{00000000-0005-0000-0000-000084010000}"/>
    <cellStyle name="20% - Akzent2 5" xfId="301" xr:uid="{00000000-0005-0000-0000-000085010000}"/>
    <cellStyle name="20% - Akzent2 5 2" xfId="302" xr:uid="{00000000-0005-0000-0000-000086010000}"/>
    <cellStyle name="20% - Akzent2 6" xfId="303" xr:uid="{00000000-0005-0000-0000-000087010000}"/>
    <cellStyle name="20% - Akzent2 6 2" xfId="304" xr:uid="{00000000-0005-0000-0000-000088010000}"/>
    <cellStyle name="20% - Akzent2 7" xfId="305" xr:uid="{00000000-0005-0000-0000-000089010000}"/>
    <cellStyle name="20% - Akzent2 8" xfId="306" xr:uid="{00000000-0005-0000-0000-00008A010000}"/>
    <cellStyle name="20% - Akzent2_XY Diagramm 1 jg.ms" xfId="307" xr:uid="{00000000-0005-0000-0000-00008B010000}"/>
    <cellStyle name="20% - Akzent3" xfId="308" xr:uid="{00000000-0005-0000-0000-00008C010000}"/>
    <cellStyle name="20% - Akzent3 2" xfId="309" xr:uid="{00000000-0005-0000-0000-00008D010000}"/>
    <cellStyle name="20% - Akzent3 2 2" xfId="310" xr:uid="{00000000-0005-0000-0000-00008E010000}"/>
    <cellStyle name="20% - Akzent3 3" xfId="311" xr:uid="{00000000-0005-0000-0000-00008F010000}"/>
    <cellStyle name="20% - Akzent3 3 2" xfId="312" xr:uid="{00000000-0005-0000-0000-000090010000}"/>
    <cellStyle name="20% - Akzent3 4" xfId="313" xr:uid="{00000000-0005-0000-0000-000091010000}"/>
    <cellStyle name="20% - Akzent3 4 2" xfId="314" xr:uid="{00000000-0005-0000-0000-000092010000}"/>
    <cellStyle name="20% - Akzent3 5" xfId="315" xr:uid="{00000000-0005-0000-0000-000093010000}"/>
    <cellStyle name="20% - Akzent3 5 2" xfId="316" xr:uid="{00000000-0005-0000-0000-000094010000}"/>
    <cellStyle name="20% - Akzent3 6" xfId="317" xr:uid="{00000000-0005-0000-0000-000095010000}"/>
    <cellStyle name="20% - Akzent3 6 2" xfId="318" xr:uid="{00000000-0005-0000-0000-000096010000}"/>
    <cellStyle name="20% - Akzent3 7" xfId="319" xr:uid="{00000000-0005-0000-0000-000097010000}"/>
    <cellStyle name="20% - Akzent3 8" xfId="320" xr:uid="{00000000-0005-0000-0000-000098010000}"/>
    <cellStyle name="20% - Akzent3_XY Diagramm 1 jg.ms" xfId="321" xr:uid="{00000000-0005-0000-0000-000099010000}"/>
    <cellStyle name="20% - Akzent4" xfId="322" xr:uid="{00000000-0005-0000-0000-00009A010000}"/>
    <cellStyle name="20% - Akzent4 2" xfId="323" xr:uid="{00000000-0005-0000-0000-00009B010000}"/>
    <cellStyle name="20% - Akzent4 2 2" xfId="324" xr:uid="{00000000-0005-0000-0000-00009C010000}"/>
    <cellStyle name="20% - Akzent4 3" xfId="325" xr:uid="{00000000-0005-0000-0000-00009D010000}"/>
    <cellStyle name="20% - Akzent4 3 2" xfId="326" xr:uid="{00000000-0005-0000-0000-00009E010000}"/>
    <cellStyle name="20% - Akzent4 4" xfId="327" xr:uid="{00000000-0005-0000-0000-00009F010000}"/>
    <cellStyle name="20% - Akzent4 4 2" xfId="328" xr:uid="{00000000-0005-0000-0000-0000A0010000}"/>
    <cellStyle name="20% - Akzent4 5" xfId="329" xr:uid="{00000000-0005-0000-0000-0000A1010000}"/>
    <cellStyle name="20% - Akzent4 5 2" xfId="330" xr:uid="{00000000-0005-0000-0000-0000A2010000}"/>
    <cellStyle name="20% - Akzent4 6" xfId="331" xr:uid="{00000000-0005-0000-0000-0000A3010000}"/>
    <cellStyle name="20% - Akzent4 6 2" xfId="332" xr:uid="{00000000-0005-0000-0000-0000A4010000}"/>
    <cellStyle name="20% - Akzent4 7" xfId="333" xr:uid="{00000000-0005-0000-0000-0000A5010000}"/>
    <cellStyle name="20% - Akzent4 8" xfId="334" xr:uid="{00000000-0005-0000-0000-0000A6010000}"/>
    <cellStyle name="20% - Akzent4_XY Diagramm 1 jg.ms" xfId="335" xr:uid="{00000000-0005-0000-0000-0000A7010000}"/>
    <cellStyle name="20% - Akzent5" xfId="336" xr:uid="{00000000-0005-0000-0000-0000A8010000}"/>
    <cellStyle name="20% - Akzent5 2" xfId="337" xr:uid="{00000000-0005-0000-0000-0000A9010000}"/>
    <cellStyle name="20% - Akzent5 2 2" xfId="338" xr:uid="{00000000-0005-0000-0000-0000AA010000}"/>
    <cellStyle name="20% - Akzent5 3" xfId="339" xr:uid="{00000000-0005-0000-0000-0000AB010000}"/>
    <cellStyle name="20% - Akzent5 3 2" xfId="340" xr:uid="{00000000-0005-0000-0000-0000AC010000}"/>
    <cellStyle name="20% - Akzent5 4" xfId="341" xr:uid="{00000000-0005-0000-0000-0000AD010000}"/>
    <cellStyle name="20% - Akzent5 4 2" xfId="342" xr:uid="{00000000-0005-0000-0000-0000AE010000}"/>
    <cellStyle name="20% - Akzent5 5" xfId="343" xr:uid="{00000000-0005-0000-0000-0000AF010000}"/>
    <cellStyle name="20% - Akzent5 5 2" xfId="344" xr:uid="{00000000-0005-0000-0000-0000B0010000}"/>
    <cellStyle name="20% - Akzent5 6" xfId="345" xr:uid="{00000000-0005-0000-0000-0000B1010000}"/>
    <cellStyle name="20% - Akzent5 6 2" xfId="346" xr:uid="{00000000-0005-0000-0000-0000B2010000}"/>
    <cellStyle name="20% - Akzent5 7" xfId="347" xr:uid="{00000000-0005-0000-0000-0000B3010000}"/>
    <cellStyle name="20% - Akzent5 8" xfId="348" xr:uid="{00000000-0005-0000-0000-0000B4010000}"/>
    <cellStyle name="20% - Akzent5_XY Diagramm 1 jg.ms" xfId="349" xr:uid="{00000000-0005-0000-0000-0000B5010000}"/>
    <cellStyle name="20% - Akzent6" xfId="350" xr:uid="{00000000-0005-0000-0000-0000B6010000}"/>
    <cellStyle name="20% - Akzent6 2" xfId="351" xr:uid="{00000000-0005-0000-0000-0000B7010000}"/>
    <cellStyle name="20% - Akzent6 2 2" xfId="352" xr:uid="{00000000-0005-0000-0000-0000B8010000}"/>
    <cellStyle name="20% - Akzent6 3" xfId="353" xr:uid="{00000000-0005-0000-0000-0000B9010000}"/>
    <cellStyle name="20% - Akzent6 3 2" xfId="354" xr:uid="{00000000-0005-0000-0000-0000BA010000}"/>
    <cellStyle name="20% - Akzent6 4" xfId="355" xr:uid="{00000000-0005-0000-0000-0000BB010000}"/>
    <cellStyle name="20% - Akzent6 4 2" xfId="356" xr:uid="{00000000-0005-0000-0000-0000BC010000}"/>
    <cellStyle name="20% - Akzent6 5" xfId="357" xr:uid="{00000000-0005-0000-0000-0000BD010000}"/>
    <cellStyle name="20% - Akzent6 5 2" xfId="358" xr:uid="{00000000-0005-0000-0000-0000BE010000}"/>
    <cellStyle name="20% - Akzent6 6" xfId="359" xr:uid="{00000000-0005-0000-0000-0000BF010000}"/>
    <cellStyle name="20% - Akzent6 6 2" xfId="360" xr:uid="{00000000-0005-0000-0000-0000C0010000}"/>
    <cellStyle name="20% - Akzent6 7" xfId="361" xr:uid="{00000000-0005-0000-0000-0000C1010000}"/>
    <cellStyle name="20% - Akzent6 8" xfId="362" xr:uid="{00000000-0005-0000-0000-0000C2010000}"/>
    <cellStyle name="20% - Akzent6_XY Diagramm 1 jg.ms" xfId="363" xr:uid="{00000000-0005-0000-0000-0000C3010000}"/>
    <cellStyle name="20% - Cor1" xfId="364" xr:uid="{00000000-0005-0000-0000-0000C4010000}"/>
    <cellStyle name="20% - Cor1 2" xfId="365" xr:uid="{00000000-0005-0000-0000-0000C5010000}"/>
    <cellStyle name="20% - Cor2" xfId="366" xr:uid="{00000000-0005-0000-0000-0000C6010000}"/>
    <cellStyle name="20% - Cor2 2" xfId="367" xr:uid="{00000000-0005-0000-0000-0000C7010000}"/>
    <cellStyle name="20% - Cor3" xfId="368" xr:uid="{00000000-0005-0000-0000-0000C8010000}"/>
    <cellStyle name="20% - Cor3 2" xfId="369" xr:uid="{00000000-0005-0000-0000-0000C9010000}"/>
    <cellStyle name="20% - Cor4" xfId="370" xr:uid="{00000000-0005-0000-0000-0000CA010000}"/>
    <cellStyle name="20% - Cor4 2" xfId="371" xr:uid="{00000000-0005-0000-0000-0000CB010000}"/>
    <cellStyle name="20% - Cor5" xfId="372" xr:uid="{00000000-0005-0000-0000-0000CC010000}"/>
    <cellStyle name="20% - Cor5 2" xfId="373" xr:uid="{00000000-0005-0000-0000-0000CD010000}"/>
    <cellStyle name="20% - Cor6" xfId="374" xr:uid="{00000000-0005-0000-0000-0000CE010000}"/>
    <cellStyle name="20% - Cor6 2" xfId="375" xr:uid="{00000000-0005-0000-0000-0000CF010000}"/>
    <cellStyle name="2mitP" xfId="376" xr:uid="{00000000-0005-0000-0000-0000D0010000}"/>
    <cellStyle name="2ohneP" xfId="377" xr:uid="{00000000-0005-0000-0000-0000D1010000}"/>
    <cellStyle name="2x indented GHG Textfiels" xfId="378" xr:uid="{00000000-0005-0000-0000-0000D2010000}"/>
    <cellStyle name="2x indented GHG Textfiels 2" xfId="379" xr:uid="{00000000-0005-0000-0000-0000D3010000}"/>
    <cellStyle name="2x indented GHG Textfiels 2 2" xfId="380" xr:uid="{00000000-0005-0000-0000-0000D4010000}"/>
    <cellStyle name="2x indented GHG Textfiels 3" xfId="381" xr:uid="{00000000-0005-0000-0000-0000D5010000}"/>
    <cellStyle name="3mitP" xfId="382" xr:uid="{00000000-0005-0000-0000-0000D6010000}"/>
    <cellStyle name="3mitP 2" xfId="383" xr:uid="{00000000-0005-0000-0000-0000D7010000}"/>
    <cellStyle name="3ohneP" xfId="384" xr:uid="{00000000-0005-0000-0000-0000D8010000}"/>
    <cellStyle name="3ohneP 2" xfId="385" xr:uid="{00000000-0005-0000-0000-0000D9010000}"/>
    <cellStyle name="40 % - Accent1 10" xfId="386" xr:uid="{00000000-0005-0000-0000-0000DA010000}"/>
    <cellStyle name="40 % - Accent1 11" xfId="387" xr:uid="{00000000-0005-0000-0000-0000DB010000}"/>
    <cellStyle name="40 % - Accent1 11 2" xfId="388" xr:uid="{00000000-0005-0000-0000-0000DC010000}"/>
    <cellStyle name="40 % - Accent1 11 3" xfId="389" xr:uid="{00000000-0005-0000-0000-0000DD010000}"/>
    <cellStyle name="40 % - Accent1 11 4" xfId="390" xr:uid="{00000000-0005-0000-0000-0000DE010000}"/>
    <cellStyle name="40 % - Accent1 12" xfId="391" xr:uid="{00000000-0005-0000-0000-0000DF010000}"/>
    <cellStyle name="40 % - Accent1 12 2" xfId="392" xr:uid="{00000000-0005-0000-0000-0000E0010000}"/>
    <cellStyle name="40 % - Accent1 12 3" xfId="393" xr:uid="{00000000-0005-0000-0000-0000E1010000}"/>
    <cellStyle name="40 % - Accent1 13" xfId="394" xr:uid="{00000000-0005-0000-0000-0000E2010000}"/>
    <cellStyle name="40 % - Accent1 13 2" xfId="6557" xr:uid="{00000000-0005-0000-0000-0000E3010000}"/>
    <cellStyle name="40 % - Accent1 13 2 2" xfId="11352" xr:uid="{00000000-0005-0000-0000-0000E4010000}"/>
    <cellStyle name="40 % - Accent1 13 2 2 2" xfId="21308" xr:uid="{00000000-0005-0000-0000-0000E5010000}"/>
    <cellStyle name="40 % - Accent1 13 2 2 2 2" xfId="41932" xr:uid="{C3B2A3D7-9846-43E2-9EA2-3350A78155AE}"/>
    <cellStyle name="40 % - Accent1 13 2 2 3" xfId="32049" xr:uid="{D1935B19-3027-4EEA-85C7-CE5BCF5A7969}"/>
    <cellStyle name="40 % - Accent1 13 2 3" xfId="16541" xr:uid="{00000000-0005-0000-0000-0000E6010000}"/>
    <cellStyle name="40 % - Accent1 13 2 3 2" xfId="37165" xr:uid="{4B02D504-DA69-4E60-AEC4-16C32801D706}"/>
    <cellStyle name="40 % - Accent1 13 2 4" xfId="27285" xr:uid="{DBCACA0A-09BB-435A-BF14-2BD6A4761729}"/>
    <cellStyle name="40 % - Accent1 13 3" xfId="9049" xr:uid="{00000000-0005-0000-0000-0000E7010000}"/>
    <cellStyle name="40 % - Accent1 13 3 2" xfId="19007" xr:uid="{00000000-0005-0000-0000-0000E8010000}"/>
    <cellStyle name="40 % - Accent1 13 3 2 2" xfId="39631" xr:uid="{2E6979E0-938C-46D0-9942-45543C577FD2}"/>
    <cellStyle name="40 % - Accent1 13 3 3" xfId="29749" xr:uid="{778E9F86-7D6E-4214-A298-142186C3C74C}"/>
    <cellStyle name="40 % - Accent1 13 4" xfId="13939" xr:uid="{00000000-0005-0000-0000-0000E9010000}"/>
    <cellStyle name="40 % - Accent1 13 4 2" xfId="34565" xr:uid="{BC0D5922-7B99-4BE8-B80E-EE38EFFB31BB}"/>
    <cellStyle name="40 % - Accent1 13 5" xfId="24967" xr:uid="{1CDB8144-CA19-4A7B-B737-595B6979AEFC}"/>
    <cellStyle name="40 % - Accent1 14" xfId="395" xr:uid="{00000000-0005-0000-0000-0000EA010000}"/>
    <cellStyle name="40 % - Accent1 14 2" xfId="6558" xr:uid="{00000000-0005-0000-0000-0000EB010000}"/>
    <cellStyle name="40 % - Accent1 14 2 2" xfId="11353" xr:uid="{00000000-0005-0000-0000-0000EC010000}"/>
    <cellStyle name="40 % - Accent1 14 2 2 2" xfId="21309" xr:uid="{00000000-0005-0000-0000-0000ED010000}"/>
    <cellStyle name="40 % - Accent1 14 2 2 2 2" xfId="41933" xr:uid="{68AC47E9-0742-4127-B189-09A15808BFE4}"/>
    <cellStyle name="40 % - Accent1 14 2 2 3" xfId="32050" xr:uid="{E4C31B4A-9896-4ECC-AB4E-3FE1E52548F8}"/>
    <cellStyle name="40 % - Accent1 14 2 3" xfId="16542" xr:uid="{00000000-0005-0000-0000-0000EE010000}"/>
    <cellStyle name="40 % - Accent1 14 2 3 2" xfId="37166" xr:uid="{9920955B-4178-45DD-B2E5-ACB6EDDC663F}"/>
    <cellStyle name="40 % - Accent1 14 2 4" xfId="27286" xr:uid="{630F9DEE-28B9-41D6-BC2A-2EA05901C9F8}"/>
    <cellStyle name="40 % - Accent1 14 3" xfId="9050" xr:uid="{00000000-0005-0000-0000-0000EF010000}"/>
    <cellStyle name="40 % - Accent1 14 3 2" xfId="19008" xr:uid="{00000000-0005-0000-0000-0000F0010000}"/>
    <cellStyle name="40 % - Accent1 14 3 2 2" xfId="39632" xr:uid="{3D6E12C8-8907-4867-B607-9F5742B617B5}"/>
    <cellStyle name="40 % - Accent1 14 3 3" xfId="29750" xr:uid="{8F9A40A9-469F-41EA-97F5-A9EC86B38510}"/>
    <cellStyle name="40 % - Accent1 14 4" xfId="13940" xr:uid="{00000000-0005-0000-0000-0000F1010000}"/>
    <cellStyle name="40 % - Accent1 14 4 2" xfId="34566" xr:uid="{8E4959FE-B745-48D0-B923-578E6A94E604}"/>
    <cellStyle name="40 % - Accent1 14 5" xfId="24968" xr:uid="{C7BAEE4E-D96E-4D43-8682-8DB4D074D26F}"/>
    <cellStyle name="40 % - Accent1 15" xfId="396" xr:uid="{00000000-0005-0000-0000-0000F2010000}"/>
    <cellStyle name="40 % - Accent1 15 2" xfId="6559" xr:uid="{00000000-0005-0000-0000-0000F3010000}"/>
    <cellStyle name="40 % - Accent1 15 2 2" xfId="11354" xr:uid="{00000000-0005-0000-0000-0000F4010000}"/>
    <cellStyle name="40 % - Accent1 15 2 2 2" xfId="21310" xr:uid="{00000000-0005-0000-0000-0000F5010000}"/>
    <cellStyle name="40 % - Accent1 15 2 2 2 2" xfId="41934" xr:uid="{6E0DE7C4-6355-4959-AAF7-C2C12ECDC881}"/>
    <cellStyle name="40 % - Accent1 15 2 2 3" xfId="32051" xr:uid="{99A9A918-BBE0-4DDB-993D-9C238EA0867D}"/>
    <cellStyle name="40 % - Accent1 15 2 3" xfId="16543" xr:uid="{00000000-0005-0000-0000-0000F6010000}"/>
    <cellStyle name="40 % - Accent1 15 2 3 2" xfId="37167" xr:uid="{D9DDA00E-EC24-4690-99D9-7500E6CE9CD6}"/>
    <cellStyle name="40 % - Accent1 15 2 4" xfId="27287" xr:uid="{57F7F0CF-AF18-4715-9A76-03854487171A}"/>
    <cellStyle name="40 % - Accent1 15 3" xfId="9051" xr:uid="{00000000-0005-0000-0000-0000F7010000}"/>
    <cellStyle name="40 % - Accent1 15 3 2" xfId="19009" xr:uid="{00000000-0005-0000-0000-0000F8010000}"/>
    <cellStyle name="40 % - Accent1 15 3 2 2" xfId="39633" xr:uid="{6AD8EEC2-0B9C-4115-9BA7-F0A63FE653D5}"/>
    <cellStyle name="40 % - Accent1 15 3 3" xfId="29751" xr:uid="{8C085626-235F-429A-9773-DB35727F34D2}"/>
    <cellStyle name="40 % - Accent1 15 4" xfId="13941" xr:uid="{00000000-0005-0000-0000-0000F9010000}"/>
    <cellStyle name="40 % - Accent1 15 4 2" xfId="34567" xr:uid="{BCBE3E78-C47A-49D1-A6C9-FF6CBC473683}"/>
    <cellStyle name="40 % - Accent1 15 5" xfId="24969" xr:uid="{1A8E2F60-9B86-475F-AF3C-70F7F307E61D}"/>
    <cellStyle name="40 % - Accent1 2" xfId="397" xr:uid="{00000000-0005-0000-0000-0000FA010000}"/>
    <cellStyle name="40 % - Accent1 2 2" xfId="398" xr:uid="{00000000-0005-0000-0000-0000FB010000}"/>
    <cellStyle name="40 % - Accent1 2 2 2" xfId="399" xr:uid="{00000000-0005-0000-0000-0000FC010000}"/>
    <cellStyle name="40 % - Accent1 2 2 3" xfId="400" xr:uid="{00000000-0005-0000-0000-0000FD010000}"/>
    <cellStyle name="40 % - Accent1 2 3" xfId="401" xr:uid="{00000000-0005-0000-0000-0000FE010000}"/>
    <cellStyle name="40 % - Accent1 2 3 2" xfId="402" xr:uid="{00000000-0005-0000-0000-0000FF010000}"/>
    <cellStyle name="40 % - Accent1 2 4" xfId="403" xr:uid="{00000000-0005-0000-0000-000000020000}"/>
    <cellStyle name="40 % - Accent1 3" xfId="404" xr:uid="{00000000-0005-0000-0000-000001020000}"/>
    <cellStyle name="40 % - Accent1 3 2" xfId="405" xr:uid="{00000000-0005-0000-0000-000002020000}"/>
    <cellStyle name="40 % - Accent1 3 2 2" xfId="406" xr:uid="{00000000-0005-0000-0000-000003020000}"/>
    <cellStyle name="40 % - Accent1 3 2 3" xfId="407" xr:uid="{00000000-0005-0000-0000-000004020000}"/>
    <cellStyle name="40 % - Accent1 3 3" xfId="408" xr:uid="{00000000-0005-0000-0000-000005020000}"/>
    <cellStyle name="40 % - Accent1 3 4" xfId="409" xr:uid="{00000000-0005-0000-0000-000006020000}"/>
    <cellStyle name="40 % - Accent1 4" xfId="410" xr:uid="{00000000-0005-0000-0000-000007020000}"/>
    <cellStyle name="40 % - Accent1 4 2" xfId="411" xr:uid="{00000000-0005-0000-0000-000008020000}"/>
    <cellStyle name="40 % - Accent1 4 2 2" xfId="412" xr:uid="{00000000-0005-0000-0000-000009020000}"/>
    <cellStyle name="40 % - Accent1 4 2 3" xfId="413" xr:uid="{00000000-0005-0000-0000-00000A020000}"/>
    <cellStyle name="40 % - Accent1 4 3" xfId="414" xr:uid="{00000000-0005-0000-0000-00000B020000}"/>
    <cellStyle name="40 % - Accent1 4 4" xfId="415" xr:uid="{00000000-0005-0000-0000-00000C020000}"/>
    <cellStyle name="40 % - Accent1 5" xfId="416" xr:uid="{00000000-0005-0000-0000-00000D020000}"/>
    <cellStyle name="40 % - Accent1 5 2" xfId="417" xr:uid="{00000000-0005-0000-0000-00000E020000}"/>
    <cellStyle name="40 % - Accent1 6" xfId="418" xr:uid="{00000000-0005-0000-0000-00000F020000}"/>
    <cellStyle name="40 % - Accent1 6 2" xfId="419" xr:uid="{00000000-0005-0000-0000-000010020000}"/>
    <cellStyle name="40 % - Accent1 7" xfId="420" xr:uid="{00000000-0005-0000-0000-000011020000}"/>
    <cellStyle name="40 % - Accent1 8" xfId="421" xr:uid="{00000000-0005-0000-0000-000012020000}"/>
    <cellStyle name="40 % - Accent1 9" xfId="422" xr:uid="{00000000-0005-0000-0000-000013020000}"/>
    <cellStyle name="40 % - Accent2" xfId="10" builtinId="35" customBuiltin="1"/>
    <cellStyle name="40 % - Accent2 10" xfId="423" xr:uid="{00000000-0005-0000-0000-000015020000}"/>
    <cellStyle name="40 % - Accent2 11" xfId="424" xr:uid="{00000000-0005-0000-0000-000016020000}"/>
    <cellStyle name="40 % - Accent2 11 2" xfId="425" xr:uid="{00000000-0005-0000-0000-000017020000}"/>
    <cellStyle name="40 % - Accent2 12" xfId="426" xr:uid="{00000000-0005-0000-0000-000018020000}"/>
    <cellStyle name="40 % - Accent2 13" xfId="6539" xr:uid="{00000000-0005-0000-0000-000019020000}"/>
    <cellStyle name="40 % - Accent2 13 2" xfId="11334" xr:uid="{00000000-0005-0000-0000-00001A020000}"/>
    <cellStyle name="40 % - Accent2 13 2 2" xfId="21290" xr:uid="{00000000-0005-0000-0000-00001B020000}"/>
    <cellStyle name="40 % - Accent2 13 2 2 2" xfId="41914" xr:uid="{3F3B0A7E-C28F-41EA-B663-A8035F5397D8}"/>
    <cellStyle name="40 % - Accent2 13 2 3" xfId="32031" xr:uid="{9EC5484F-6CC8-42EA-AABD-9A320F90E247}"/>
    <cellStyle name="40 % - Accent2 13 3" xfId="16523" xr:uid="{00000000-0005-0000-0000-00001C020000}"/>
    <cellStyle name="40 % - Accent2 13 3 2" xfId="37147" xr:uid="{056A0A5E-8389-4949-B4A6-07240E377BFD}"/>
    <cellStyle name="40 % - Accent2 13 4" xfId="27267" xr:uid="{A09CB9C9-B915-4E7A-BD8C-58B1B0903A45}"/>
    <cellStyle name="40 % - Accent2 14" xfId="9025" xr:uid="{00000000-0005-0000-0000-00001D020000}"/>
    <cellStyle name="40 % - Accent2 14 2" xfId="18988" xr:uid="{00000000-0005-0000-0000-00001E020000}"/>
    <cellStyle name="40 % - Accent2 14 2 2" xfId="39612" xr:uid="{D22D2DE5-7355-4AD8-AC2B-790207D3D1E0}"/>
    <cellStyle name="40 % - Accent2 14 3" xfId="29731" xr:uid="{2C81A2F5-5003-4403-96BD-B9154B5105C8}"/>
    <cellStyle name="40 % - Accent2 15" xfId="13891" xr:uid="{00000000-0005-0000-0000-00001F020000}"/>
    <cellStyle name="40 % - Accent2 15 2" xfId="34517" xr:uid="{A46911F2-8E69-4C11-895A-F6C06952067E}"/>
    <cellStyle name="40 % - Accent2 16" xfId="24948" xr:uid="{330067FD-0159-42F4-9566-20D1469FFB77}"/>
    <cellStyle name="40 % - Accent2 2" xfId="427" xr:uid="{00000000-0005-0000-0000-000020020000}"/>
    <cellStyle name="40 % - Accent2 2 2" xfId="428" xr:uid="{00000000-0005-0000-0000-000021020000}"/>
    <cellStyle name="40 % - Accent2 2 2 2" xfId="429" xr:uid="{00000000-0005-0000-0000-000022020000}"/>
    <cellStyle name="40 % - Accent2 2 2 3" xfId="430" xr:uid="{00000000-0005-0000-0000-000023020000}"/>
    <cellStyle name="40 % - Accent2 2 3" xfId="431" xr:uid="{00000000-0005-0000-0000-000024020000}"/>
    <cellStyle name="40 % - Accent2 2 4" xfId="432" xr:uid="{00000000-0005-0000-0000-000025020000}"/>
    <cellStyle name="40 % - Accent2 3" xfId="433" xr:uid="{00000000-0005-0000-0000-000026020000}"/>
    <cellStyle name="40 % - Accent2 3 2" xfId="434" xr:uid="{00000000-0005-0000-0000-000027020000}"/>
    <cellStyle name="40 % - Accent2 3 2 2" xfId="435" xr:uid="{00000000-0005-0000-0000-000028020000}"/>
    <cellStyle name="40 % - Accent2 3 2 3" xfId="436" xr:uid="{00000000-0005-0000-0000-000029020000}"/>
    <cellStyle name="40 % - Accent2 3 3" xfId="437" xr:uid="{00000000-0005-0000-0000-00002A020000}"/>
    <cellStyle name="40 % - Accent2 3 4" xfId="438" xr:uid="{00000000-0005-0000-0000-00002B020000}"/>
    <cellStyle name="40 % - Accent2 4" xfId="439" xr:uid="{00000000-0005-0000-0000-00002C020000}"/>
    <cellStyle name="40 % - Accent2 4 2" xfId="440" xr:uid="{00000000-0005-0000-0000-00002D020000}"/>
    <cellStyle name="40 % - Accent2 4 2 2" xfId="441" xr:uid="{00000000-0005-0000-0000-00002E020000}"/>
    <cellStyle name="40 % - Accent2 4 2 3" xfId="442" xr:uid="{00000000-0005-0000-0000-00002F020000}"/>
    <cellStyle name="40 % - Accent2 4 3" xfId="443" xr:uid="{00000000-0005-0000-0000-000030020000}"/>
    <cellStyle name="40 % - Accent2 4 4" xfId="444" xr:uid="{00000000-0005-0000-0000-000031020000}"/>
    <cellStyle name="40 % - Accent2 5" xfId="445" xr:uid="{00000000-0005-0000-0000-000032020000}"/>
    <cellStyle name="40 % - Accent2 5 2" xfId="446" xr:uid="{00000000-0005-0000-0000-000033020000}"/>
    <cellStyle name="40 % - Accent2 6" xfId="447" xr:uid="{00000000-0005-0000-0000-000034020000}"/>
    <cellStyle name="40 % - Accent2 7" xfId="448" xr:uid="{00000000-0005-0000-0000-000035020000}"/>
    <cellStyle name="40 % - Accent2 8" xfId="449" xr:uid="{00000000-0005-0000-0000-000036020000}"/>
    <cellStyle name="40 % - Accent2 9" xfId="450" xr:uid="{00000000-0005-0000-0000-000037020000}"/>
    <cellStyle name="40 % - Accent3 10" xfId="451" xr:uid="{00000000-0005-0000-0000-000038020000}"/>
    <cellStyle name="40 % - Accent3 11" xfId="452" xr:uid="{00000000-0005-0000-0000-000039020000}"/>
    <cellStyle name="40 % - Accent3 11 2" xfId="453" xr:uid="{00000000-0005-0000-0000-00003A020000}"/>
    <cellStyle name="40 % - Accent3 11 3" xfId="454" xr:uid="{00000000-0005-0000-0000-00003B020000}"/>
    <cellStyle name="40 % - Accent3 11 4" xfId="455" xr:uid="{00000000-0005-0000-0000-00003C020000}"/>
    <cellStyle name="40 % - Accent3 12" xfId="456" xr:uid="{00000000-0005-0000-0000-00003D020000}"/>
    <cellStyle name="40 % - Accent3 12 2" xfId="457" xr:uid="{00000000-0005-0000-0000-00003E020000}"/>
    <cellStyle name="40 % - Accent3 12 3" xfId="458" xr:uid="{00000000-0005-0000-0000-00003F020000}"/>
    <cellStyle name="40 % - Accent3 13" xfId="459" xr:uid="{00000000-0005-0000-0000-000040020000}"/>
    <cellStyle name="40 % - Accent3 13 2" xfId="6560" xr:uid="{00000000-0005-0000-0000-000041020000}"/>
    <cellStyle name="40 % - Accent3 13 2 2" xfId="11355" xr:uid="{00000000-0005-0000-0000-000042020000}"/>
    <cellStyle name="40 % - Accent3 13 2 2 2" xfId="21311" xr:uid="{00000000-0005-0000-0000-000043020000}"/>
    <cellStyle name="40 % - Accent3 13 2 2 2 2" xfId="41935" xr:uid="{E0345E4C-56E7-4487-92B0-2AA22280BEFF}"/>
    <cellStyle name="40 % - Accent3 13 2 2 3" xfId="32052" xr:uid="{29AC9BB7-ACE2-4611-B093-CAF458014DD7}"/>
    <cellStyle name="40 % - Accent3 13 2 3" xfId="16544" xr:uid="{00000000-0005-0000-0000-000044020000}"/>
    <cellStyle name="40 % - Accent3 13 2 3 2" xfId="37168" xr:uid="{3B8F71A2-946A-4D70-A97A-7957F7831B14}"/>
    <cellStyle name="40 % - Accent3 13 2 4" xfId="27288" xr:uid="{D7E4EAAB-670A-4043-B903-AE300BC9561C}"/>
    <cellStyle name="40 % - Accent3 13 3" xfId="9052" xr:uid="{00000000-0005-0000-0000-000045020000}"/>
    <cellStyle name="40 % - Accent3 13 3 2" xfId="19010" xr:uid="{00000000-0005-0000-0000-000046020000}"/>
    <cellStyle name="40 % - Accent3 13 3 2 2" xfId="39634" xr:uid="{DC4ACBD2-3C71-4263-B220-16D818AFAAA0}"/>
    <cellStyle name="40 % - Accent3 13 3 3" xfId="29752" xr:uid="{5CD27863-43E9-4584-B736-28B018741FAF}"/>
    <cellStyle name="40 % - Accent3 13 4" xfId="13947" xr:uid="{00000000-0005-0000-0000-000047020000}"/>
    <cellStyle name="40 % - Accent3 13 4 2" xfId="34573" xr:uid="{861B43E7-6AF9-4B95-BC63-1D99C7AE0278}"/>
    <cellStyle name="40 % - Accent3 13 5" xfId="24970" xr:uid="{3DD42E11-0C59-45D2-9D49-C98E6CCE154E}"/>
    <cellStyle name="40 % - Accent3 14" xfId="460" xr:uid="{00000000-0005-0000-0000-000048020000}"/>
    <cellStyle name="40 % - Accent3 14 2" xfId="6561" xr:uid="{00000000-0005-0000-0000-000049020000}"/>
    <cellStyle name="40 % - Accent3 14 2 2" xfId="11356" xr:uid="{00000000-0005-0000-0000-00004A020000}"/>
    <cellStyle name="40 % - Accent3 14 2 2 2" xfId="21312" xr:uid="{00000000-0005-0000-0000-00004B020000}"/>
    <cellStyle name="40 % - Accent3 14 2 2 2 2" xfId="41936" xr:uid="{E03EFE2D-C90E-4932-86E5-B1B10BAEE397}"/>
    <cellStyle name="40 % - Accent3 14 2 2 3" xfId="32053" xr:uid="{E01E4F51-4238-4D91-B515-61EA483088CC}"/>
    <cellStyle name="40 % - Accent3 14 2 3" xfId="16545" xr:uid="{00000000-0005-0000-0000-00004C020000}"/>
    <cellStyle name="40 % - Accent3 14 2 3 2" xfId="37169" xr:uid="{2B0ACAE3-8332-4BDE-9789-A2519F936BE8}"/>
    <cellStyle name="40 % - Accent3 14 2 4" xfId="27289" xr:uid="{3755DCB0-B0E4-4E6B-9839-978023B78B87}"/>
    <cellStyle name="40 % - Accent3 14 3" xfId="9053" xr:uid="{00000000-0005-0000-0000-00004D020000}"/>
    <cellStyle name="40 % - Accent3 14 3 2" xfId="19011" xr:uid="{00000000-0005-0000-0000-00004E020000}"/>
    <cellStyle name="40 % - Accent3 14 3 2 2" xfId="39635" xr:uid="{994C1CFA-B7EE-473D-BF1F-8BDC614F3D31}"/>
    <cellStyle name="40 % - Accent3 14 3 3" xfId="29753" xr:uid="{A9191DEB-53B3-4E88-85D5-3EC9AEBBFACF}"/>
    <cellStyle name="40 % - Accent3 14 4" xfId="13948" xr:uid="{00000000-0005-0000-0000-00004F020000}"/>
    <cellStyle name="40 % - Accent3 14 4 2" xfId="34574" xr:uid="{7ED37AC6-9D34-49C1-A03F-5874EFA4DA86}"/>
    <cellStyle name="40 % - Accent3 14 5" xfId="24971" xr:uid="{0D2148DD-C828-45C5-8C8E-9A9DE10F0DF8}"/>
    <cellStyle name="40 % - Accent3 15" xfId="461" xr:uid="{00000000-0005-0000-0000-000050020000}"/>
    <cellStyle name="40 % - Accent3 15 2" xfId="6562" xr:uid="{00000000-0005-0000-0000-000051020000}"/>
    <cellStyle name="40 % - Accent3 15 2 2" xfId="11357" xr:uid="{00000000-0005-0000-0000-000052020000}"/>
    <cellStyle name="40 % - Accent3 15 2 2 2" xfId="21313" xr:uid="{00000000-0005-0000-0000-000053020000}"/>
    <cellStyle name="40 % - Accent3 15 2 2 2 2" xfId="41937" xr:uid="{F2C71A9D-11E8-4C3E-A2AB-B663226AFC9E}"/>
    <cellStyle name="40 % - Accent3 15 2 2 3" xfId="32054" xr:uid="{F8BE2D55-CEA8-4E07-9077-CC06C28651AF}"/>
    <cellStyle name="40 % - Accent3 15 2 3" xfId="16546" xr:uid="{00000000-0005-0000-0000-000054020000}"/>
    <cellStyle name="40 % - Accent3 15 2 3 2" xfId="37170" xr:uid="{948F062E-6AF1-4BC5-A69C-1AFEF3752722}"/>
    <cellStyle name="40 % - Accent3 15 2 4" xfId="27290" xr:uid="{1A175059-2C9E-48B6-A0FB-3216C98FBF9E}"/>
    <cellStyle name="40 % - Accent3 15 3" xfId="9054" xr:uid="{00000000-0005-0000-0000-000055020000}"/>
    <cellStyle name="40 % - Accent3 15 3 2" xfId="19012" xr:uid="{00000000-0005-0000-0000-000056020000}"/>
    <cellStyle name="40 % - Accent3 15 3 2 2" xfId="39636" xr:uid="{EB884D63-2864-415E-894E-4D3E47D90912}"/>
    <cellStyle name="40 % - Accent3 15 3 3" xfId="29754" xr:uid="{075C634A-3DFC-4364-A098-BBFF8A5CA1DC}"/>
    <cellStyle name="40 % - Accent3 15 4" xfId="13949" xr:uid="{00000000-0005-0000-0000-000057020000}"/>
    <cellStyle name="40 % - Accent3 15 4 2" xfId="34575" xr:uid="{90F244B5-6CFE-439C-88B1-EA82F131B0FB}"/>
    <cellStyle name="40 % - Accent3 15 5" xfId="24972" xr:uid="{EDCA67F1-50E1-4455-B00A-DB003849707B}"/>
    <cellStyle name="40 % - Accent3 2" xfId="462" xr:uid="{00000000-0005-0000-0000-000058020000}"/>
    <cellStyle name="40 % - Accent3 2 2" xfId="463" xr:uid="{00000000-0005-0000-0000-000059020000}"/>
    <cellStyle name="40 % - Accent3 2 2 2" xfId="464" xr:uid="{00000000-0005-0000-0000-00005A020000}"/>
    <cellStyle name="40 % - Accent3 2 2 3" xfId="465" xr:uid="{00000000-0005-0000-0000-00005B020000}"/>
    <cellStyle name="40 % - Accent3 2 3" xfId="466" xr:uid="{00000000-0005-0000-0000-00005C020000}"/>
    <cellStyle name="40 % - Accent3 2 3 2" xfId="467" xr:uid="{00000000-0005-0000-0000-00005D020000}"/>
    <cellStyle name="40 % - Accent3 2 4" xfId="468" xr:uid="{00000000-0005-0000-0000-00005E020000}"/>
    <cellStyle name="40 % - Accent3 3" xfId="469" xr:uid="{00000000-0005-0000-0000-00005F020000}"/>
    <cellStyle name="40 % - Accent3 3 2" xfId="470" xr:uid="{00000000-0005-0000-0000-000060020000}"/>
    <cellStyle name="40 % - Accent3 3 2 2" xfId="471" xr:uid="{00000000-0005-0000-0000-000061020000}"/>
    <cellStyle name="40 % - Accent3 3 2 3" xfId="472" xr:uid="{00000000-0005-0000-0000-000062020000}"/>
    <cellStyle name="40 % - Accent3 3 3" xfId="473" xr:uid="{00000000-0005-0000-0000-000063020000}"/>
    <cellStyle name="40 % - Accent3 3 4" xfId="474" xr:uid="{00000000-0005-0000-0000-000064020000}"/>
    <cellStyle name="40 % - Accent3 4" xfId="475" xr:uid="{00000000-0005-0000-0000-000065020000}"/>
    <cellStyle name="40 % - Accent3 4 2" xfId="476" xr:uid="{00000000-0005-0000-0000-000066020000}"/>
    <cellStyle name="40 % - Accent3 4 2 2" xfId="477" xr:uid="{00000000-0005-0000-0000-000067020000}"/>
    <cellStyle name="40 % - Accent3 4 2 3" xfId="478" xr:uid="{00000000-0005-0000-0000-000068020000}"/>
    <cellStyle name="40 % - Accent3 4 3" xfId="479" xr:uid="{00000000-0005-0000-0000-000069020000}"/>
    <cellStyle name="40 % - Accent3 4 4" xfId="480" xr:uid="{00000000-0005-0000-0000-00006A020000}"/>
    <cellStyle name="40 % - Accent3 5" xfId="481" xr:uid="{00000000-0005-0000-0000-00006B020000}"/>
    <cellStyle name="40 % - Accent3 5 2" xfId="482" xr:uid="{00000000-0005-0000-0000-00006C020000}"/>
    <cellStyle name="40 % - Accent3 6" xfId="483" xr:uid="{00000000-0005-0000-0000-00006D020000}"/>
    <cellStyle name="40 % - Accent3 6 2" xfId="484" xr:uid="{00000000-0005-0000-0000-00006E020000}"/>
    <cellStyle name="40 % - Accent3 7" xfId="485" xr:uid="{00000000-0005-0000-0000-00006F020000}"/>
    <cellStyle name="40 % - Accent3 8" xfId="486" xr:uid="{00000000-0005-0000-0000-000070020000}"/>
    <cellStyle name="40 % - Accent3 9" xfId="487" xr:uid="{00000000-0005-0000-0000-000071020000}"/>
    <cellStyle name="40 % - Accent4 10" xfId="488" xr:uid="{00000000-0005-0000-0000-000072020000}"/>
    <cellStyle name="40 % - Accent4 11" xfId="489" xr:uid="{00000000-0005-0000-0000-000073020000}"/>
    <cellStyle name="40 % - Accent4 11 2" xfId="490" xr:uid="{00000000-0005-0000-0000-000074020000}"/>
    <cellStyle name="40 % - Accent4 11 3" xfId="491" xr:uid="{00000000-0005-0000-0000-000075020000}"/>
    <cellStyle name="40 % - Accent4 11 4" xfId="492" xr:uid="{00000000-0005-0000-0000-000076020000}"/>
    <cellStyle name="40 % - Accent4 12" xfId="493" xr:uid="{00000000-0005-0000-0000-000077020000}"/>
    <cellStyle name="40 % - Accent4 12 2" xfId="494" xr:uid="{00000000-0005-0000-0000-000078020000}"/>
    <cellStyle name="40 % - Accent4 12 3" xfId="495" xr:uid="{00000000-0005-0000-0000-000079020000}"/>
    <cellStyle name="40 % - Accent4 13" xfId="496" xr:uid="{00000000-0005-0000-0000-00007A020000}"/>
    <cellStyle name="40 % - Accent4 13 2" xfId="6563" xr:uid="{00000000-0005-0000-0000-00007B020000}"/>
    <cellStyle name="40 % - Accent4 13 2 2" xfId="11358" xr:uid="{00000000-0005-0000-0000-00007C020000}"/>
    <cellStyle name="40 % - Accent4 13 2 2 2" xfId="21314" xr:uid="{00000000-0005-0000-0000-00007D020000}"/>
    <cellStyle name="40 % - Accent4 13 2 2 2 2" xfId="41938" xr:uid="{279253BA-B219-4B53-AEF9-E6C019926780}"/>
    <cellStyle name="40 % - Accent4 13 2 2 3" xfId="32055" xr:uid="{E8E22464-C723-4B8B-B5BD-94DA7D714514}"/>
    <cellStyle name="40 % - Accent4 13 2 3" xfId="16547" xr:uid="{00000000-0005-0000-0000-00007E020000}"/>
    <cellStyle name="40 % - Accent4 13 2 3 2" xfId="37171" xr:uid="{3A3041A0-29E0-4422-8609-57DFDD16A7AC}"/>
    <cellStyle name="40 % - Accent4 13 2 4" xfId="27291" xr:uid="{A92181AF-EFAD-47EC-968B-DEC2D7DDB545}"/>
    <cellStyle name="40 % - Accent4 13 3" xfId="9055" xr:uid="{00000000-0005-0000-0000-00007F020000}"/>
    <cellStyle name="40 % - Accent4 13 3 2" xfId="19013" xr:uid="{00000000-0005-0000-0000-000080020000}"/>
    <cellStyle name="40 % - Accent4 13 3 2 2" xfId="39637" xr:uid="{24AAE57B-C066-49CF-BA03-0D245E28A58A}"/>
    <cellStyle name="40 % - Accent4 13 3 3" xfId="29755" xr:uid="{F937E2FB-AB36-4896-8167-B1B858B4DD27}"/>
    <cellStyle name="40 % - Accent4 13 4" xfId="13954" xr:uid="{00000000-0005-0000-0000-000081020000}"/>
    <cellStyle name="40 % - Accent4 13 4 2" xfId="34580" xr:uid="{7CEC5A30-EAB0-4803-A2A2-35035166CC38}"/>
    <cellStyle name="40 % - Accent4 13 5" xfId="24973" xr:uid="{90046179-E9BA-4E62-8B06-B5C7141534D6}"/>
    <cellStyle name="40 % - Accent4 14" xfId="497" xr:uid="{00000000-0005-0000-0000-000082020000}"/>
    <cellStyle name="40 % - Accent4 14 2" xfId="6564" xr:uid="{00000000-0005-0000-0000-000083020000}"/>
    <cellStyle name="40 % - Accent4 14 2 2" xfId="11359" xr:uid="{00000000-0005-0000-0000-000084020000}"/>
    <cellStyle name="40 % - Accent4 14 2 2 2" xfId="21315" xr:uid="{00000000-0005-0000-0000-000085020000}"/>
    <cellStyle name="40 % - Accent4 14 2 2 2 2" xfId="41939" xr:uid="{F91A49CA-6C7E-4526-B82F-11BE7999208E}"/>
    <cellStyle name="40 % - Accent4 14 2 2 3" xfId="32056" xr:uid="{DCE30A9D-FFAB-4A94-A880-121F6FA8A51C}"/>
    <cellStyle name="40 % - Accent4 14 2 3" xfId="16548" xr:uid="{00000000-0005-0000-0000-000086020000}"/>
    <cellStyle name="40 % - Accent4 14 2 3 2" xfId="37172" xr:uid="{31DD54CD-2F85-4954-AC61-9067236A5023}"/>
    <cellStyle name="40 % - Accent4 14 2 4" xfId="27292" xr:uid="{6ADCD3CD-3BE5-40FB-ADD4-D61DC2BE2B76}"/>
    <cellStyle name="40 % - Accent4 14 3" xfId="9056" xr:uid="{00000000-0005-0000-0000-000087020000}"/>
    <cellStyle name="40 % - Accent4 14 3 2" xfId="19014" xr:uid="{00000000-0005-0000-0000-000088020000}"/>
    <cellStyle name="40 % - Accent4 14 3 2 2" xfId="39638" xr:uid="{6E97048A-39F4-4622-B1C2-518938E305DE}"/>
    <cellStyle name="40 % - Accent4 14 3 3" xfId="29756" xr:uid="{1063E001-70A5-4CDB-BE9F-DA3B1634CEAF}"/>
    <cellStyle name="40 % - Accent4 14 4" xfId="13955" xr:uid="{00000000-0005-0000-0000-000089020000}"/>
    <cellStyle name="40 % - Accent4 14 4 2" xfId="34581" xr:uid="{DD1E9853-BD37-451F-A391-1002E2D4F401}"/>
    <cellStyle name="40 % - Accent4 14 5" xfId="24974" xr:uid="{062F89CA-9C93-42CE-8F0D-92B20F7B3DE0}"/>
    <cellStyle name="40 % - Accent4 15" xfId="498" xr:uid="{00000000-0005-0000-0000-00008A020000}"/>
    <cellStyle name="40 % - Accent4 15 2" xfId="6565" xr:uid="{00000000-0005-0000-0000-00008B020000}"/>
    <cellStyle name="40 % - Accent4 15 2 2" xfId="11360" xr:uid="{00000000-0005-0000-0000-00008C020000}"/>
    <cellStyle name="40 % - Accent4 15 2 2 2" xfId="21316" xr:uid="{00000000-0005-0000-0000-00008D020000}"/>
    <cellStyle name="40 % - Accent4 15 2 2 2 2" xfId="41940" xr:uid="{73CCE686-2A38-411D-94B2-7B76A97F9D6E}"/>
    <cellStyle name="40 % - Accent4 15 2 2 3" xfId="32057" xr:uid="{9FEDDACE-CABE-46B5-AEF0-425DA25100AD}"/>
    <cellStyle name="40 % - Accent4 15 2 3" xfId="16549" xr:uid="{00000000-0005-0000-0000-00008E020000}"/>
    <cellStyle name="40 % - Accent4 15 2 3 2" xfId="37173" xr:uid="{973D0E9E-47B8-4E67-A8A4-F838B30CDB4C}"/>
    <cellStyle name="40 % - Accent4 15 2 4" xfId="27293" xr:uid="{0E8D0EBB-7837-4205-B20A-6B9159CA74B8}"/>
    <cellStyle name="40 % - Accent4 15 3" xfId="9057" xr:uid="{00000000-0005-0000-0000-00008F020000}"/>
    <cellStyle name="40 % - Accent4 15 3 2" xfId="19015" xr:uid="{00000000-0005-0000-0000-000090020000}"/>
    <cellStyle name="40 % - Accent4 15 3 2 2" xfId="39639" xr:uid="{E694C5DF-464D-4A88-945E-28FCB58D2D47}"/>
    <cellStyle name="40 % - Accent4 15 3 3" xfId="29757" xr:uid="{A21D64FA-A562-4CEB-9D52-FD2E380B35A9}"/>
    <cellStyle name="40 % - Accent4 15 4" xfId="13956" xr:uid="{00000000-0005-0000-0000-000091020000}"/>
    <cellStyle name="40 % - Accent4 15 4 2" xfId="34582" xr:uid="{916523A3-31DC-4E3B-A584-3C404371A840}"/>
    <cellStyle name="40 % - Accent4 15 5" xfId="24975" xr:uid="{E8E8D33B-8DF1-431A-A806-9C816B7B013F}"/>
    <cellStyle name="40 % - Accent4 2" xfId="499" xr:uid="{00000000-0005-0000-0000-000092020000}"/>
    <cellStyle name="40 % - Accent4 2 2" xfId="500" xr:uid="{00000000-0005-0000-0000-000093020000}"/>
    <cellStyle name="40 % - Accent4 2 2 2" xfId="501" xr:uid="{00000000-0005-0000-0000-000094020000}"/>
    <cellStyle name="40 % - Accent4 2 2 3" xfId="502" xr:uid="{00000000-0005-0000-0000-000095020000}"/>
    <cellStyle name="40 % - Accent4 2 3" xfId="503" xr:uid="{00000000-0005-0000-0000-000096020000}"/>
    <cellStyle name="40 % - Accent4 2 3 2" xfId="504" xr:uid="{00000000-0005-0000-0000-000097020000}"/>
    <cellStyle name="40 % - Accent4 2 4" xfId="505" xr:uid="{00000000-0005-0000-0000-000098020000}"/>
    <cellStyle name="40 % - Accent4 3" xfId="506" xr:uid="{00000000-0005-0000-0000-000099020000}"/>
    <cellStyle name="40 % - Accent4 3 2" xfId="507" xr:uid="{00000000-0005-0000-0000-00009A020000}"/>
    <cellStyle name="40 % - Accent4 3 2 2" xfId="508" xr:uid="{00000000-0005-0000-0000-00009B020000}"/>
    <cellStyle name="40 % - Accent4 3 2 3" xfId="509" xr:uid="{00000000-0005-0000-0000-00009C020000}"/>
    <cellStyle name="40 % - Accent4 3 3" xfId="510" xr:uid="{00000000-0005-0000-0000-00009D020000}"/>
    <cellStyle name="40 % - Accent4 3 4" xfId="511" xr:uid="{00000000-0005-0000-0000-00009E020000}"/>
    <cellStyle name="40 % - Accent4 4" xfId="512" xr:uid="{00000000-0005-0000-0000-00009F020000}"/>
    <cellStyle name="40 % - Accent4 4 2" xfId="513" xr:uid="{00000000-0005-0000-0000-0000A0020000}"/>
    <cellStyle name="40 % - Accent4 4 2 2" xfId="514" xr:uid="{00000000-0005-0000-0000-0000A1020000}"/>
    <cellStyle name="40 % - Accent4 4 2 3" xfId="515" xr:uid="{00000000-0005-0000-0000-0000A2020000}"/>
    <cellStyle name="40 % - Accent4 4 3" xfId="516" xr:uid="{00000000-0005-0000-0000-0000A3020000}"/>
    <cellStyle name="40 % - Accent4 4 4" xfId="517" xr:uid="{00000000-0005-0000-0000-0000A4020000}"/>
    <cellStyle name="40 % - Accent4 5" xfId="518" xr:uid="{00000000-0005-0000-0000-0000A5020000}"/>
    <cellStyle name="40 % - Accent4 5 2" xfId="519" xr:uid="{00000000-0005-0000-0000-0000A6020000}"/>
    <cellStyle name="40 % - Accent4 6" xfId="520" xr:uid="{00000000-0005-0000-0000-0000A7020000}"/>
    <cellStyle name="40 % - Accent4 6 2" xfId="521" xr:uid="{00000000-0005-0000-0000-0000A8020000}"/>
    <cellStyle name="40 % - Accent4 7" xfId="522" xr:uid="{00000000-0005-0000-0000-0000A9020000}"/>
    <cellStyle name="40 % - Accent4 8" xfId="523" xr:uid="{00000000-0005-0000-0000-0000AA020000}"/>
    <cellStyle name="40 % - Accent4 9" xfId="524" xr:uid="{00000000-0005-0000-0000-0000AB020000}"/>
    <cellStyle name="40 % - Accent5 10" xfId="525" xr:uid="{00000000-0005-0000-0000-0000AC020000}"/>
    <cellStyle name="40 % - Accent5 11" xfId="526" xr:uid="{00000000-0005-0000-0000-0000AD020000}"/>
    <cellStyle name="40 % - Accent5 11 2" xfId="527" xr:uid="{00000000-0005-0000-0000-0000AE020000}"/>
    <cellStyle name="40 % - Accent5 11 3" xfId="528" xr:uid="{00000000-0005-0000-0000-0000AF020000}"/>
    <cellStyle name="40 % - Accent5 11 4" xfId="529" xr:uid="{00000000-0005-0000-0000-0000B0020000}"/>
    <cellStyle name="40 % - Accent5 12" xfId="530" xr:uid="{00000000-0005-0000-0000-0000B1020000}"/>
    <cellStyle name="40 % - Accent5 12 2" xfId="531" xr:uid="{00000000-0005-0000-0000-0000B2020000}"/>
    <cellStyle name="40 % - Accent5 12 3" xfId="532" xr:uid="{00000000-0005-0000-0000-0000B3020000}"/>
    <cellStyle name="40 % - Accent5 13" xfId="533" xr:uid="{00000000-0005-0000-0000-0000B4020000}"/>
    <cellStyle name="40 % - Accent5 13 2" xfId="6566" xr:uid="{00000000-0005-0000-0000-0000B5020000}"/>
    <cellStyle name="40 % - Accent5 13 2 2" xfId="11361" xr:uid="{00000000-0005-0000-0000-0000B6020000}"/>
    <cellStyle name="40 % - Accent5 13 2 2 2" xfId="21317" xr:uid="{00000000-0005-0000-0000-0000B7020000}"/>
    <cellStyle name="40 % - Accent5 13 2 2 2 2" xfId="41941" xr:uid="{6C75BEFD-BE27-4844-8CC3-870EB720C1EF}"/>
    <cellStyle name="40 % - Accent5 13 2 2 3" xfId="32058" xr:uid="{AB9B2BB0-775D-4029-8FB1-3BF131F4AE75}"/>
    <cellStyle name="40 % - Accent5 13 2 3" xfId="16550" xr:uid="{00000000-0005-0000-0000-0000B8020000}"/>
    <cellStyle name="40 % - Accent5 13 2 3 2" xfId="37174" xr:uid="{B1A457D3-564F-4581-8D88-9BC3324C43E0}"/>
    <cellStyle name="40 % - Accent5 13 2 4" xfId="27294" xr:uid="{AEC5068A-C165-408E-8D0F-88CFCA6F5748}"/>
    <cellStyle name="40 % - Accent5 13 3" xfId="9058" xr:uid="{00000000-0005-0000-0000-0000B9020000}"/>
    <cellStyle name="40 % - Accent5 13 3 2" xfId="19016" xr:uid="{00000000-0005-0000-0000-0000BA020000}"/>
    <cellStyle name="40 % - Accent5 13 3 2 2" xfId="39640" xr:uid="{B17090FB-8F50-467A-BCA6-9378EEBA91C0}"/>
    <cellStyle name="40 % - Accent5 13 3 3" xfId="29758" xr:uid="{B3C89388-B184-47B3-8000-18379BE83434}"/>
    <cellStyle name="40 % - Accent5 13 4" xfId="13959" xr:uid="{00000000-0005-0000-0000-0000BB020000}"/>
    <cellStyle name="40 % - Accent5 13 4 2" xfId="34585" xr:uid="{F35B1A78-A494-401F-830A-60FCE1F22F2D}"/>
    <cellStyle name="40 % - Accent5 13 5" xfId="24976" xr:uid="{1B866FC5-B7B1-4C57-8185-BA4F35A71C7E}"/>
    <cellStyle name="40 % - Accent5 14" xfId="534" xr:uid="{00000000-0005-0000-0000-0000BC020000}"/>
    <cellStyle name="40 % - Accent5 14 2" xfId="6567" xr:uid="{00000000-0005-0000-0000-0000BD020000}"/>
    <cellStyle name="40 % - Accent5 14 2 2" xfId="11362" xr:uid="{00000000-0005-0000-0000-0000BE020000}"/>
    <cellStyle name="40 % - Accent5 14 2 2 2" xfId="21318" xr:uid="{00000000-0005-0000-0000-0000BF020000}"/>
    <cellStyle name="40 % - Accent5 14 2 2 2 2" xfId="41942" xr:uid="{8541A557-8332-4740-9DC3-39A7D7E3CBCE}"/>
    <cellStyle name="40 % - Accent5 14 2 2 3" xfId="32059" xr:uid="{728404DA-2630-4300-80ED-18383338A32A}"/>
    <cellStyle name="40 % - Accent5 14 2 3" xfId="16551" xr:uid="{00000000-0005-0000-0000-0000C0020000}"/>
    <cellStyle name="40 % - Accent5 14 2 3 2" xfId="37175" xr:uid="{7518CEC1-1C30-4FE0-8A2B-B7934AE9D52D}"/>
    <cellStyle name="40 % - Accent5 14 2 4" xfId="27295" xr:uid="{41D39C9C-94FE-4233-B411-A5AD4A797D19}"/>
    <cellStyle name="40 % - Accent5 14 3" xfId="9059" xr:uid="{00000000-0005-0000-0000-0000C1020000}"/>
    <cellStyle name="40 % - Accent5 14 3 2" xfId="19017" xr:uid="{00000000-0005-0000-0000-0000C2020000}"/>
    <cellStyle name="40 % - Accent5 14 3 2 2" xfId="39641" xr:uid="{2D6C6AD6-86D4-4394-A9A6-55ABC40C5510}"/>
    <cellStyle name="40 % - Accent5 14 3 3" xfId="29759" xr:uid="{2DDB2BB2-043A-4B7B-BFCC-AB4445D0073D}"/>
    <cellStyle name="40 % - Accent5 14 4" xfId="13960" xr:uid="{00000000-0005-0000-0000-0000C3020000}"/>
    <cellStyle name="40 % - Accent5 14 4 2" xfId="34586" xr:uid="{FA982070-B5B0-4213-8B57-41FCCDDB4C65}"/>
    <cellStyle name="40 % - Accent5 14 5" xfId="24977" xr:uid="{90D61988-A544-481C-BF25-2228F3DA1C56}"/>
    <cellStyle name="40 % - Accent5 15" xfId="535" xr:uid="{00000000-0005-0000-0000-0000C4020000}"/>
    <cellStyle name="40 % - Accent5 15 2" xfId="6568" xr:uid="{00000000-0005-0000-0000-0000C5020000}"/>
    <cellStyle name="40 % - Accent5 15 2 2" xfId="11363" xr:uid="{00000000-0005-0000-0000-0000C6020000}"/>
    <cellStyle name="40 % - Accent5 15 2 2 2" xfId="21319" xr:uid="{00000000-0005-0000-0000-0000C7020000}"/>
    <cellStyle name="40 % - Accent5 15 2 2 2 2" xfId="41943" xr:uid="{B1D47813-4D31-4A7E-A3ED-0E725E80AA3F}"/>
    <cellStyle name="40 % - Accent5 15 2 2 3" xfId="32060" xr:uid="{8906160E-2446-4D55-914C-9A6ED34FD37B}"/>
    <cellStyle name="40 % - Accent5 15 2 3" xfId="16552" xr:uid="{00000000-0005-0000-0000-0000C8020000}"/>
    <cellStyle name="40 % - Accent5 15 2 3 2" xfId="37176" xr:uid="{5E4AB3EA-579F-45A2-BEF7-5F48B9C218A9}"/>
    <cellStyle name="40 % - Accent5 15 2 4" xfId="27296" xr:uid="{5F1C270D-590A-4E14-8311-4D03C97C693D}"/>
    <cellStyle name="40 % - Accent5 15 3" xfId="9060" xr:uid="{00000000-0005-0000-0000-0000C9020000}"/>
    <cellStyle name="40 % - Accent5 15 3 2" xfId="19018" xr:uid="{00000000-0005-0000-0000-0000CA020000}"/>
    <cellStyle name="40 % - Accent5 15 3 2 2" xfId="39642" xr:uid="{704529C0-3140-4889-A55B-2ECC0434B0E8}"/>
    <cellStyle name="40 % - Accent5 15 3 3" xfId="29760" xr:uid="{A93CF941-A53B-49EF-8471-80151AE678ED}"/>
    <cellStyle name="40 % - Accent5 15 4" xfId="13961" xr:uid="{00000000-0005-0000-0000-0000CB020000}"/>
    <cellStyle name="40 % - Accent5 15 4 2" xfId="34587" xr:uid="{FBB78697-7AE3-404E-9440-3CD358BE50B1}"/>
    <cellStyle name="40 % - Accent5 15 5" xfId="24978" xr:uid="{5E08A4C1-881E-405B-A225-DAB0D6EA031C}"/>
    <cellStyle name="40 % - Accent5 2" xfId="536" xr:uid="{00000000-0005-0000-0000-0000CC020000}"/>
    <cellStyle name="40 % - Accent5 2 2" xfId="537" xr:uid="{00000000-0005-0000-0000-0000CD020000}"/>
    <cellStyle name="40 % - Accent5 2 2 2" xfId="538" xr:uid="{00000000-0005-0000-0000-0000CE020000}"/>
    <cellStyle name="40 % - Accent5 2 2 3" xfId="539" xr:uid="{00000000-0005-0000-0000-0000CF020000}"/>
    <cellStyle name="40 % - Accent5 2 3" xfId="540" xr:uid="{00000000-0005-0000-0000-0000D0020000}"/>
    <cellStyle name="40 % - Accent5 2 3 2" xfId="541" xr:uid="{00000000-0005-0000-0000-0000D1020000}"/>
    <cellStyle name="40 % - Accent5 2 4" xfId="542" xr:uid="{00000000-0005-0000-0000-0000D2020000}"/>
    <cellStyle name="40 % - Accent5 3" xfId="543" xr:uid="{00000000-0005-0000-0000-0000D3020000}"/>
    <cellStyle name="40 % - Accent5 3 2" xfId="544" xr:uid="{00000000-0005-0000-0000-0000D4020000}"/>
    <cellStyle name="40 % - Accent5 3 2 2" xfId="545" xr:uid="{00000000-0005-0000-0000-0000D5020000}"/>
    <cellStyle name="40 % - Accent5 3 2 3" xfId="546" xr:uid="{00000000-0005-0000-0000-0000D6020000}"/>
    <cellStyle name="40 % - Accent5 3 3" xfId="547" xr:uid="{00000000-0005-0000-0000-0000D7020000}"/>
    <cellStyle name="40 % - Accent5 3 4" xfId="548" xr:uid="{00000000-0005-0000-0000-0000D8020000}"/>
    <cellStyle name="40 % - Accent5 4" xfId="549" xr:uid="{00000000-0005-0000-0000-0000D9020000}"/>
    <cellStyle name="40 % - Accent5 4 2" xfId="550" xr:uid="{00000000-0005-0000-0000-0000DA020000}"/>
    <cellStyle name="40 % - Accent5 4 2 2" xfId="551" xr:uid="{00000000-0005-0000-0000-0000DB020000}"/>
    <cellStyle name="40 % - Accent5 4 2 3" xfId="552" xr:uid="{00000000-0005-0000-0000-0000DC020000}"/>
    <cellStyle name="40 % - Accent5 4 3" xfId="553" xr:uid="{00000000-0005-0000-0000-0000DD020000}"/>
    <cellStyle name="40 % - Accent5 4 4" xfId="554" xr:uid="{00000000-0005-0000-0000-0000DE020000}"/>
    <cellStyle name="40 % - Accent5 5" xfId="555" xr:uid="{00000000-0005-0000-0000-0000DF020000}"/>
    <cellStyle name="40 % - Accent5 5 2" xfId="556" xr:uid="{00000000-0005-0000-0000-0000E0020000}"/>
    <cellStyle name="40 % - Accent5 6" xfId="557" xr:uid="{00000000-0005-0000-0000-0000E1020000}"/>
    <cellStyle name="40 % - Accent5 6 2" xfId="558" xr:uid="{00000000-0005-0000-0000-0000E2020000}"/>
    <cellStyle name="40 % - Accent5 7" xfId="559" xr:uid="{00000000-0005-0000-0000-0000E3020000}"/>
    <cellStyle name="40 % - Accent5 8" xfId="560" xr:uid="{00000000-0005-0000-0000-0000E4020000}"/>
    <cellStyle name="40 % - Accent5 9" xfId="561" xr:uid="{00000000-0005-0000-0000-0000E5020000}"/>
    <cellStyle name="40 % - Accent6 10" xfId="562" xr:uid="{00000000-0005-0000-0000-0000E6020000}"/>
    <cellStyle name="40 % - Accent6 11" xfId="563" xr:uid="{00000000-0005-0000-0000-0000E7020000}"/>
    <cellStyle name="40 % - Accent6 11 2" xfId="564" xr:uid="{00000000-0005-0000-0000-0000E8020000}"/>
    <cellStyle name="40 % - Accent6 11 3" xfId="565" xr:uid="{00000000-0005-0000-0000-0000E9020000}"/>
    <cellStyle name="40 % - Accent6 11 4" xfId="566" xr:uid="{00000000-0005-0000-0000-0000EA020000}"/>
    <cellStyle name="40 % - Accent6 12" xfId="567" xr:uid="{00000000-0005-0000-0000-0000EB020000}"/>
    <cellStyle name="40 % - Accent6 12 2" xfId="568" xr:uid="{00000000-0005-0000-0000-0000EC020000}"/>
    <cellStyle name="40 % - Accent6 12 3" xfId="569" xr:uid="{00000000-0005-0000-0000-0000ED020000}"/>
    <cellStyle name="40 % - Accent6 13" xfId="570" xr:uid="{00000000-0005-0000-0000-0000EE020000}"/>
    <cellStyle name="40 % - Accent6 13 2" xfId="6569" xr:uid="{00000000-0005-0000-0000-0000EF020000}"/>
    <cellStyle name="40 % - Accent6 13 2 2" xfId="11364" xr:uid="{00000000-0005-0000-0000-0000F0020000}"/>
    <cellStyle name="40 % - Accent6 13 2 2 2" xfId="21320" xr:uid="{00000000-0005-0000-0000-0000F1020000}"/>
    <cellStyle name="40 % - Accent6 13 2 2 2 2" xfId="41944" xr:uid="{0A105441-D21E-49DA-BDC4-FDA1FC9E5BF0}"/>
    <cellStyle name="40 % - Accent6 13 2 2 3" xfId="32061" xr:uid="{B9EE1947-3D97-49BD-83D1-165C1D8AD0F4}"/>
    <cellStyle name="40 % - Accent6 13 2 3" xfId="16553" xr:uid="{00000000-0005-0000-0000-0000F2020000}"/>
    <cellStyle name="40 % - Accent6 13 2 3 2" xfId="37177" xr:uid="{54F76E41-0ABF-4617-BDCF-A75C20A9B0B6}"/>
    <cellStyle name="40 % - Accent6 13 2 4" xfId="27297" xr:uid="{4D9A0343-9D18-4BF4-91AC-DF63E1BD2F27}"/>
    <cellStyle name="40 % - Accent6 13 3" xfId="9061" xr:uid="{00000000-0005-0000-0000-0000F3020000}"/>
    <cellStyle name="40 % - Accent6 13 3 2" xfId="19019" xr:uid="{00000000-0005-0000-0000-0000F4020000}"/>
    <cellStyle name="40 % - Accent6 13 3 2 2" xfId="39643" xr:uid="{CE0BFC8A-8ADC-4C99-95C3-9B8DE0BE4C75}"/>
    <cellStyle name="40 % - Accent6 13 3 3" xfId="29761" xr:uid="{A12BDB38-B0A2-493A-BE33-D7117159EB4C}"/>
    <cellStyle name="40 % - Accent6 13 4" xfId="13964" xr:uid="{00000000-0005-0000-0000-0000F5020000}"/>
    <cellStyle name="40 % - Accent6 13 4 2" xfId="34590" xr:uid="{546BBAD0-21F5-4F04-812E-1156073D48D2}"/>
    <cellStyle name="40 % - Accent6 13 5" xfId="24979" xr:uid="{78D8CC73-76B1-4E61-A4B6-1CE785E3B20F}"/>
    <cellStyle name="40 % - Accent6 14" xfId="571" xr:uid="{00000000-0005-0000-0000-0000F6020000}"/>
    <cellStyle name="40 % - Accent6 14 2" xfId="6570" xr:uid="{00000000-0005-0000-0000-0000F7020000}"/>
    <cellStyle name="40 % - Accent6 14 2 2" xfId="11365" xr:uid="{00000000-0005-0000-0000-0000F8020000}"/>
    <cellStyle name="40 % - Accent6 14 2 2 2" xfId="21321" xr:uid="{00000000-0005-0000-0000-0000F9020000}"/>
    <cellStyle name="40 % - Accent6 14 2 2 2 2" xfId="41945" xr:uid="{656133EF-31E0-4871-B1B8-40E12954116E}"/>
    <cellStyle name="40 % - Accent6 14 2 2 3" xfId="32062" xr:uid="{2DDBADC3-90A5-475E-B4B1-AF1073C2C648}"/>
    <cellStyle name="40 % - Accent6 14 2 3" xfId="16554" xr:uid="{00000000-0005-0000-0000-0000FA020000}"/>
    <cellStyle name="40 % - Accent6 14 2 3 2" xfId="37178" xr:uid="{17D27555-1AAD-4E41-A8D8-4B797EB42084}"/>
    <cellStyle name="40 % - Accent6 14 2 4" xfId="27298" xr:uid="{ACAD15CC-1460-44B5-ABE4-8DE0417E254A}"/>
    <cellStyle name="40 % - Accent6 14 3" xfId="9062" xr:uid="{00000000-0005-0000-0000-0000FB020000}"/>
    <cellStyle name="40 % - Accent6 14 3 2" xfId="19020" xr:uid="{00000000-0005-0000-0000-0000FC020000}"/>
    <cellStyle name="40 % - Accent6 14 3 2 2" xfId="39644" xr:uid="{01C5267C-11F1-4718-B3EB-44E3205C543F}"/>
    <cellStyle name="40 % - Accent6 14 3 3" xfId="29762" xr:uid="{BB642B1B-F635-4186-8205-C11D19D142AF}"/>
    <cellStyle name="40 % - Accent6 14 4" xfId="13965" xr:uid="{00000000-0005-0000-0000-0000FD020000}"/>
    <cellStyle name="40 % - Accent6 14 4 2" xfId="34591" xr:uid="{D25C1CF9-21CB-41A9-8D15-7A265C750C57}"/>
    <cellStyle name="40 % - Accent6 14 5" xfId="24980" xr:uid="{4AD347B7-2AA0-4A45-9FCB-57793985222A}"/>
    <cellStyle name="40 % - Accent6 15" xfId="572" xr:uid="{00000000-0005-0000-0000-0000FE020000}"/>
    <cellStyle name="40 % - Accent6 15 2" xfId="6571" xr:uid="{00000000-0005-0000-0000-0000FF020000}"/>
    <cellStyle name="40 % - Accent6 15 2 2" xfId="11366" xr:uid="{00000000-0005-0000-0000-000000030000}"/>
    <cellStyle name="40 % - Accent6 15 2 2 2" xfId="21322" xr:uid="{00000000-0005-0000-0000-000001030000}"/>
    <cellStyle name="40 % - Accent6 15 2 2 2 2" xfId="41946" xr:uid="{4F7E1A4C-48B2-45FE-8C3A-E06B18F68A92}"/>
    <cellStyle name="40 % - Accent6 15 2 2 3" xfId="32063" xr:uid="{C328A0F6-F8A6-4D0D-B790-FEC42F3BECD2}"/>
    <cellStyle name="40 % - Accent6 15 2 3" xfId="16555" xr:uid="{00000000-0005-0000-0000-000002030000}"/>
    <cellStyle name="40 % - Accent6 15 2 3 2" xfId="37179" xr:uid="{3E3F0DCA-729E-4DD6-A1D2-D9A9DFDFE329}"/>
    <cellStyle name="40 % - Accent6 15 2 4" xfId="27299" xr:uid="{56A36ADF-7579-41A4-89EF-7605D8B5AA6B}"/>
    <cellStyle name="40 % - Accent6 15 3" xfId="9063" xr:uid="{00000000-0005-0000-0000-000003030000}"/>
    <cellStyle name="40 % - Accent6 15 3 2" xfId="19021" xr:uid="{00000000-0005-0000-0000-000004030000}"/>
    <cellStyle name="40 % - Accent6 15 3 2 2" xfId="39645" xr:uid="{8C51DBAA-95E3-4221-A41D-D70637B1F9BC}"/>
    <cellStyle name="40 % - Accent6 15 3 3" xfId="29763" xr:uid="{F631612E-73AC-4719-B204-9EA94BB21EE2}"/>
    <cellStyle name="40 % - Accent6 15 4" xfId="13966" xr:uid="{00000000-0005-0000-0000-000005030000}"/>
    <cellStyle name="40 % - Accent6 15 4 2" xfId="34592" xr:uid="{9C48E76B-DD05-4A3E-9396-F7D42495FF23}"/>
    <cellStyle name="40 % - Accent6 15 5" xfId="24981" xr:uid="{538EA961-E95A-4F8F-AB39-38B5B4B69958}"/>
    <cellStyle name="40 % - Accent6 2" xfId="573" xr:uid="{00000000-0005-0000-0000-000006030000}"/>
    <cellStyle name="40 % - Accent6 2 2" xfId="574" xr:uid="{00000000-0005-0000-0000-000007030000}"/>
    <cellStyle name="40 % - Accent6 2 2 2" xfId="575" xr:uid="{00000000-0005-0000-0000-000008030000}"/>
    <cellStyle name="40 % - Accent6 2 2 3" xfId="576" xr:uid="{00000000-0005-0000-0000-000009030000}"/>
    <cellStyle name="40 % - Accent6 2 3" xfId="577" xr:uid="{00000000-0005-0000-0000-00000A030000}"/>
    <cellStyle name="40 % - Accent6 2 3 2" xfId="578" xr:uid="{00000000-0005-0000-0000-00000B030000}"/>
    <cellStyle name="40 % - Accent6 2 4" xfId="579" xr:uid="{00000000-0005-0000-0000-00000C030000}"/>
    <cellStyle name="40 % - Accent6 3" xfId="580" xr:uid="{00000000-0005-0000-0000-00000D030000}"/>
    <cellStyle name="40 % - Accent6 3 2" xfId="581" xr:uid="{00000000-0005-0000-0000-00000E030000}"/>
    <cellStyle name="40 % - Accent6 3 2 2" xfId="582" xr:uid="{00000000-0005-0000-0000-00000F030000}"/>
    <cellStyle name="40 % - Accent6 3 2 3" xfId="583" xr:uid="{00000000-0005-0000-0000-000010030000}"/>
    <cellStyle name="40 % - Accent6 3 3" xfId="584" xr:uid="{00000000-0005-0000-0000-000011030000}"/>
    <cellStyle name="40 % - Accent6 3 4" xfId="585" xr:uid="{00000000-0005-0000-0000-000012030000}"/>
    <cellStyle name="40 % - Accent6 4" xfId="586" xr:uid="{00000000-0005-0000-0000-000013030000}"/>
    <cellStyle name="40 % - Accent6 4 2" xfId="587" xr:uid="{00000000-0005-0000-0000-000014030000}"/>
    <cellStyle name="40 % - Accent6 4 2 2" xfId="588" xr:uid="{00000000-0005-0000-0000-000015030000}"/>
    <cellStyle name="40 % - Accent6 4 2 3" xfId="589" xr:uid="{00000000-0005-0000-0000-000016030000}"/>
    <cellStyle name="40 % - Accent6 4 3" xfId="590" xr:uid="{00000000-0005-0000-0000-000017030000}"/>
    <cellStyle name="40 % - Accent6 4 4" xfId="591" xr:uid="{00000000-0005-0000-0000-000018030000}"/>
    <cellStyle name="40 % - Accent6 5" xfId="592" xr:uid="{00000000-0005-0000-0000-000019030000}"/>
    <cellStyle name="40 % - Accent6 5 2" xfId="593" xr:uid="{00000000-0005-0000-0000-00001A030000}"/>
    <cellStyle name="40 % - Accent6 6" xfId="594" xr:uid="{00000000-0005-0000-0000-00001B030000}"/>
    <cellStyle name="40 % - Accent6 6 2" xfId="595" xr:uid="{00000000-0005-0000-0000-00001C030000}"/>
    <cellStyle name="40 % - Accent6 7" xfId="596" xr:uid="{00000000-0005-0000-0000-00001D030000}"/>
    <cellStyle name="40 % - Accent6 8" xfId="597" xr:uid="{00000000-0005-0000-0000-00001E030000}"/>
    <cellStyle name="40 % - Accent6 9" xfId="598" xr:uid="{00000000-0005-0000-0000-00001F030000}"/>
    <cellStyle name="40% - 1. jelölőszín" xfId="599" xr:uid="{00000000-0005-0000-0000-000020030000}"/>
    <cellStyle name="40% - 2. jelölőszín" xfId="600" xr:uid="{00000000-0005-0000-0000-000021030000}"/>
    <cellStyle name="40% - 3. jelölőszín" xfId="601" xr:uid="{00000000-0005-0000-0000-000022030000}"/>
    <cellStyle name="40% - 4. jelölőszín" xfId="602" xr:uid="{00000000-0005-0000-0000-000023030000}"/>
    <cellStyle name="40% - 5. jelölőszín" xfId="603" xr:uid="{00000000-0005-0000-0000-000024030000}"/>
    <cellStyle name="40% - 6. jelölőszín" xfId="604" xr:uid="{00000000-0005-0000-0000-000025030000}"/>
    <cellStyle name="40% - Accent1" xfId="605" xr:uid="{00000000-0005-0000-0000-000026030000}"/>
    <cellStyle name="40% - Accent1 2" xfId="606" xr:uid="{00000000-0005-0000-0000-000027030000}"/>
    <cellStyle name="40% - Accent2" xfId="607" xr:uid="{00000000-0005-0000-0000-000028030000}"/>
    <cellStyle name="40% - Accent2 2" xfId="608" xr:uid="{00000000-0005-0000-0000-000029030000}"/>
    <cellStyle name="40% - Accent3" xfId="609" xr:uid="{00000000-0005-0000-0000-00002A030000}"/>
    <cellStyle name="40% - Accent3 2" xfId="610" xr:uid="{00000000-0005-0000-0000-00002B030000}"/>
    <cellStyle name="40% - Accent4" xfId="611" xr:uid="{00000000-0005-0000-0000-00002C030000}"/>
    <cellStyle name="40% - Accent4 2" xfId="612" xr:uid="{00000000-0005-0000-0000-00002D030000}"/>
    <cellStyle name="40% - Accent5" xfId="613" xr:uid="{00000000-0005-0000-0000-00002E030000}"/>
    <cellStyle name="40% - Accent5 2" xfId="614" xr:uid="{00000000-0005-0000-0000-00002F030000}"/>
    <cellStyle name="40% - Accent6" xfId="615" xr:uid="{00000000-0005-0000-0000-000030030000}"/>
    <cellStyle name="40% - Accent6 2" xfId="616" xr:uid="{00000000-0005-0000-0000-000031030000}"/>
    <cellStyle name="40% - akcent 1" xfId="617" xr:uid="{00000000-0005-0000-0000-000032030000}"/>
    <cellStyle name="40% - akcent 2" xfId="618" xr:uid="{00000000-0005-0000-0000-000033030000}"/>
    <cellStyle name="40% - akcent 3" xfId="619" xr:uid="{00000000-0005-0000-0000-000034030000}"/>
    <cellStyle name="40% - akcent 4" xfId="620" xr:uid="{00000000-0005-0000-0000-000035030000}"/>
    <cellStyle name="40% - akcent 5" xfId="621" xr:uid="{00000000-0005-0000-0000-000036030000}"/>
    <cellStyle name="40% - akcent 6" xfId="622" xr:uid="{00000000-0005-0000-0000-000037030000}"/>
    <cellStyle name="40% - Akzent1" xfId="623" xr:uid="{00000000-0005-0000-0000-000038030000}"/>
    <cellStyle name="40% - Akzent1 2" xfId="624" xr:uid="{00000000-0005-0000-0000-000039030000}"/>
    <cellStyle name="40% - Akzent1 2 2" xfId="625" xr:uid="{00000000-0005-0000-0000-00003A030000}"/>
    <cellStyle name="40% - Akzent1 3" xfId="626" xr:uid="{00000000-0005-0000-0000-00003B030000}"/>
    <cellStyle name="40% - Akzent1 3 2" xfId="627" xr:uid="{00000000-0005-0000-0000-00003C030000}"/>
    <cellStyle name="40% - Akzent1 4" xfId="628" xr:uid="{00000000-0005-0000-0000-00003D030000}"/>
    <cellStyle name="40% - Akzent1 4 2" xfId="629" xr:uid="{00000000-0005-0000-0000-00003E030000}"/>
    <cellStyle name="40% - Akzent1 5" xfId="630" xr:uid="{00000000-0005-0000-0000-00003F030000}"/>
    <cellStyle name="40% - Akzent1 5 2" xfId="631" xr:uid="{00000000-0005-0000-0000-000040030000}"/>
    <cellStyle name="40% - Akzent1 6" xfId="632" xr:uid="{00000000-0005-0000-0000-000041030000}"/>
    <cellStyle name="40% - Akzent1 6 2" xfId="633" xr:uid="{00000000-0005-0000-0000-000042030000}"/>
    <cellStyle name="40% - Akzent1 7" xfId="634" xr:uid="{00000000-0005-0000-0000-000043030000}"/>
    <cellStyle name="40% - Akzent1 8" xfId="635" xr:uid="{00000000-0005-0000-0000-000044030000}"/>
    <cellStyle name="40% - Akzent1_XY Diagramm 1 jg.ms" xfId="636" xr:uid="{00000000-0005-0000-0000-000045030000}"/>
    <cellStyle name="40% - Akzent2" xfId="637" xr:uid="{00000000-0005-0000-0000-000046030000}"/>
    <cellStyle name="40% - Akzent2 2" xfId="638" xr:uid="{00000000-0005-0000-0000-000047030000}"/>
    <cellStyle name="40% - Akzent2 2 2" xfId="639" xr:uid="{00000000-0005-0000-0000-000048030000}"/>
    <cellStyle name="40% - Akzent2 3" xfId="640" xr:uid="{00000000-0005-0000-0000-000049030000}"/>
    <cellStyle name="40% - Akzent2 3 2" xfId="641" xr:uid="{00000000-0005-0000-0000-00004A030000}"/>
    <cellStyle name="40% - Akzent2 4" xfId="642" xr:uid="{00000000-0005-0000-0000-00004B030000}"/>
    <cellStyle name="40% - Akzent2 4 2" xfId="643" xr:uid="{00000000-0005-0000-0000-00004C030000}"/>
    <cellStyle name="40% - Akzent2 5" xfId="644" xr:uid="{00000000-0005-0000-0000-00004D030000}"/>
    <cellStyle name="40% - Akzent2 5 2" xfId="645" xr:uid="{00000000-0005-0000-0000-00004E030000}"/>
    <cellStyle name="40% - Akzent2 6" xfId="646" xr:uid="{00000000-0005-0000-0000-00004F030000}"/>
    <cellStyle name="40% - Akzent2 6 2" xfId="647" xr:uid="{00000000-0005-0000-0000-000050030000}"/>
    <cellStyle name="40% - Akzent2 7" xfId="648" xr:uid="{00000000-0005-0000-0000-000051030000}"/>
    <cellStyle name="40% - Akzent2 8" xfId="649" xr:uid="{00000000-0005-0000-0000-000052030000}"/>
    <cellStyle name="40% - Akzent2_XY Diagramm 1 jg.ms" xfId="650" xr:uid="{00000000-0005-0000-0000-000053030000}"/>
    <cellStyle name="40% - Akzent3" xfId="651" xr:uid="{00000000-0005-0000-0000-000054030000}"/>
    <cellStyle name="40% - Akzent3 2" xfId="652" xr:uid="{00000000-0005-0000-0000-000055030000}"/>
    <cellStyle name="40% - Akzent3 2 2" xfId="653" xr:uid="{00000000-0005-0000-0000-000056030000}"/>
    <cellStyle name="40% - Akzent3 3" xfId="654" xr:uid="{00000000-0005-0000-0000-000057030000}"/>
    <cellStyle name="40% - Akzent3 3 2" xfId="655" xr:uid="{00000000-0005-0000-0000-000058030000}"/>
    <cellStyle name="40% - Akzent3 4" xfId="656" xr:uid="{00000000-0005-0000-0000-000059030000}"/>
    <cellStyle name="40% - Akzent3 4 2" xfId="657" xr:uid="{00000000-0005-0000-0000-00005A030000}"/>
    <cellStyle name="40% - Akzent3 5" xfId="658" xr:uid="{00000000-0005-0000-0000-00005B030000}"/>
    <cellStyle name="40% - Akzent3 5 2" xfId="659" xr:uid="{00000000-0005-0000-0000-00005C030000}"/>
    <cellStyle name="40% - Akzent3 6" xfId="660" xr:uid="{00000000-0005-0000-0000-00005D030000}"/>
    <cellStyle name="40% - Akzent3 6 2" xfId="661" xr:uid="{00000000-0005-0000-0000-00005E030000}"/>
    <cellStyle name="40% - Akzent3 7" xfId="662" xr:uid="{00000000-0005-0000-0000-00005F030000}"/>
    <cellStyle name="40% - Akzent3 8" xfId="663" xr:uid="{00000000-0005-0000-0000-000060030000}"/>
    <cellStyle name="40% - Akzent3_XY Diagramm 1 jg.ms" xfId="664" xr:uid="{00000000-0005-0000-0000-000061030000}"/>
    <cellStyle name="40% - Akzent4" xfId="665" xr:uid="{00000000-0005-0000-0000-000062030000}"/>
    <cellStyle name="40% - Akzent4 2" xfId="666" xr:uid="{00000000-0005-0000-0000-000063030000}"/>
    <cellStyle name="40% - Akzent4 2 2" xfId="667" xr:uid="{00000000-0005-0000-0000-000064030000}"/>
    <cellStyle name="40% - Akzent4 3" xfId="668" xr:uid="{00000000-0005-0000-0000-000065030000}"/>
    <cellStyle name="40% - Akzent4 3 2" xfId="669" xr:uid="{00000000-0005-0000-0000-000066030000}"/>
    <cellStyle name="40% - Akzent4 4" xfId="670" xr:uid="{00000000-0005-0000-0000-000067030000}"/>
    <cellStyle name="40% - Akzent4 4 2" xfId="671" xr:uid="{00000000-0005-0000-0000-000068030000}"/>
    <cellStyle name="40% - Akzent4 5" xfId="672" xr:uid="{00000000-0005-0000-0000-000069030000}"/>
    <cellStyle name="40% - Akzent4 5 2" xfId="673" xr:uid="{00000000-0005-0000-0000-00006A030000}"/>
    <cellStyle name="40% - Akzent4 6" xfId="674" xr:uid="{00000000-0005-0000-0000-00006B030000}"/>
    <cellStyle name="40% - Akzent4 6 2" xfId="675" xr:uid="{00000000-0005-0000-0000-00006C030000}"/>
    <cellStyle name="40% - Akzent4 7" xfId="676" xr:uid="{00000000-0005-0000-0000-00006D030000}"/>
    <cellStyle name="40% - Akzent4 8" xfId="677" xr:uid="{00000000-0005-0000-0000-00006E030000}"/>
    <cellStyle name="40% - Akzent4_XY Diagramm 1 jg.ms" xfId="678" xr:uid="{00000000-0005-0000-0000-00006F030000}"/>
    <cellStyle name="40% - Akzent5" xfId="679" xr:uid="{00000000-0005-0000-0000-000070030000}"/>
    <cellStyle name="40% - Akzent5 2" xfId="680" xr:uid="{00000000-0005-0000-0000-000071030000}"/>
    <cellStyle name="40% - Akzent5 2 2" xfId="681" xr:uid="{00000000-0005-0000-0000-000072030000}"/>
    <cellStyle name="40% - Akzent5 3" xfId="682" xr:uid="{00000000-0005-0000-0000-000073030000}"/>
    <cellStyle name="40% - Akzent5 3 2" xfId="683" xr:uid="{00000000-0005-0000-0000-000074030000}"/>
    <cellStyle name="40% - Akzent5 4" xfId="684" xr:uid="{00000000-0005-0000-0000-000075030000}"/>
    <cellStyle name="40% - Akzent5 4 2" xfId="685" xr:uid="{00000000-0005-0000-0000-000076030000}"/>
    <cellStyle name="40% - Akzent5 5" xfId="686" xr:uid="{00000000-0005-0000-0000-000077030000}"/>
    <cellStyle name="40% - Akzent5 5 2" xfId="687" xr:uid="{00000000-0005-0000-0000-000078030000}"/>
    <cellStyle name="40% - Akzent5 6" xfId="688" xr:uid="{00000000-0005-0000-0000-000079030000}"/>
    <cellStyle name="40% - Akzent5 6 2" xfId="689" xr:uid="{00000000-0005-0000-0000-00007A030000}"/>
    <cellStyle name="40% - Akzent5 7" xfId="690" xr:uid="{00000000-0005-0000-0000-00007B030000}"/>
    <cellStyle name="40% - Akzent5 8" xfId="691" xr:uid="{00000000-0005-0000-0000-00007C030000}"/>
    <cellStyle name="40% - Akzent5_XY Diagramm 1 jg.ms" xfId="692" xr:uid="{00000000-0005-0000-0000-00007D030000}"/>
    <cellStyle name="40% - Akzent6" xfId="693" xr:uid="{00000000-0005-0000-0000-00007E030000}"/>
    <cellStyle name="40% - Akzent6 2" xfId="694" xr:uid="{00000000-0005-0000-0000-00007F030000}"/>
    <cellStyle name="40% - Akzent6 2 2" xfId="695" xr:uid="{00000000-0005-0000-0000-000080030000}"/>
    <cellStyle name="40% - Akzent6 3" xfId="696" xr:uid="{00000000-0005-0000-0000-000081030000}"/>
    <cellStyle name="40% - Akzent6 3 2" xfId="697" xr:uid="{00000000-0005-0000-0000-000082030000}"/>
    <cellStyle name="40% - Akzent6 4" xfId="698" xr:uid="{00000000-0005-0000-0000-000083030000}"/>
    <cellStyle name="40% - Akzent6 4 2" xfId="699" xr:uid="{00000000-0005-0000-0000-000084030000}"/>
    <cellStyle name="40% - Akzent6 5" xfId="700" xr:uid="{00000000-0005-0000-0000-000085030000}"/>
    <cellStyle name="40% - Akzent6 5 2" xfId="701" xr:uid="{00000000-0005-0000-0000-000086030000}"/>
    <cellStyle name="40% - Akzent6 6" xfId="702" xr:uid="{00000000-0005-0000-0000-000087030000}"/>
    <cellStyle name="40% - Akzent6 6 2" xfId="703" xr:uid="{00000000-0005-0000-0000-000088030000}"/>
    <cellStyle name="40% - Akzent6 7" xfId="704" xr:uid="{00000000-0005-0000-0000-000089030000}"/>
    <cellStyle name="40% - Akzent6 8" xfId="705" xr:uid="{00000000-0005-0000-0000-00008A030000}"/>
    <cellStyle name="40% - Akzent6_XY Diagramm 1 jg.ms" xfId="706" xr:uid="{00000000-0005-0000-0000-00008B030000}"/>
    <cellStyle name="40% - Cor1" xfId="707" xr:uid="{00000000-0005-0000-0000-00008C030000}"/>
    <cellStyle name="40% - Cor1 2" xfId="708" xr:uid="{00000000-0005-0000-0000-00008D030000}"/>
    <cellStyle name="40% - Cor2" xfId="709" xr:uid="{00000000-0005-0000-0000-00008E030000}"/>
    <cellStyle name="40% - Cor2 2" xfId="710" xr:uid="{00000000-0005-0000-0000-00008F030000}"/>
    <cellStyle name="40% - Cor3" xfId="711" xr:uid="{00000000-0005-0000-0000-000090030000}"/>
    <cellStyle name="40% - Cor3 2" xfId="712" xr:uid="{00000000-0005-0000-0000-000091030000}"/>
    <cellStyle name="40% - Cor4" xfId="713" xr:uid="{00000000-0005-0000-0000-000092030000}"/>
    <cellStyle name="40% - Cor4 2" xfId="714" xr:uid="{00000000-0005-0000-0000-000093030000}"/>
    <cellStyle name="40% - Cor5" xfId="715" xr:uid="{00000000-0005-0000-0000-000094030000}"/>
    <cellStyle name="40% - Cor5 2" xfId="716" xr:uid="{00000000-0005-0000-0000-000095030000}"/>
    <cellStyle name="40% - Cor6" xfId="717" xr:uid="{00000000-0005-0000-0000-000096030000}"/>
    <cellStyle name="40% - Cor6 2" xfId="718" xr:uid="{00000000-0005-0000-0000-000097030000}"/>
    <cellStyle name="4mitP" xfId="719" xr:uid="{00000000-0005-0000-0000-000098030000}"/>
    <cellStyle name="4mitP 2" xfId="720" xr:uid="{00000000-0005-0000-0000-000099030000}"/>
    <cellStyle name="4ohneP" xfId="721" xr:uid="{00000000-0005-0000-0000-00009A030000}"/>
    <cellStyle name="5x indented GHG Textfiels" xfId="722" xr:uid="{00000000-0005-0000-0000-00009B030000}"/>
    <cellStyle name="5x indented GHG Textfiels 2" xfId="723" xr:uid="{00000000-0005-0000-0000-00009C030000}"/>
    <cellStyle name="60 % - Accent1 10" xfId="724" xr:uid="{00000000-0005-0000-0000-00009D030000}"/>
    <cellStyle name="60 % - Accent1 11" xfId="725" xr:uid="{00000000-0005-0000-0000-00009E030000}"/>
    <cellStyle name="60 % - Accent1 11 2" xfId="726" xr:uid="{00000000-0005-0000-0000-00009F030000}"/>
    <cellStyle name="60 % - Accent1 11 3" xfId="727" xr:uid="{00000000-0005-0000-0000-0000A0030000}"/>
    <cellStyle name="60 % - Accent1 11 4" xfId="728" xr:uid="{00000000-0005-0000-0000-0000A1030000}"/>
    <cellStyle name="60 % - Accent1 12" xfId="729" xr:uid="{00000000-0005-0000-0000-0000A2030000}"/>
    <cellStyle name="60 % - Accent1 12 2" xfId="730" xr:uid="{00000000-0005-0000-0000-0000A3030000}"/>
    <cellStyle name="60 % - Accent1 12 3" xfId="731" xr:uid="{00000000-0005-0000-0000-0000A4030000}"/>
    <cellStyle name="60 % - Accent1 13" xfId="732" xr:uid="{00000000-0005-0000-0000-0000A5030000}"/>
    <cellStyle name="60 % - Accent1 14" xfId="733" xr:uid="{00000000-0005-0000-0000-0000A6030000}"/>
    <cellStyle name="60 % - Accent1 15" xfId="734" xr:uid="{00000000-0005-0000-0000-0000A7030000}"/>
    <cellStyle name="60 % - Accent1 2" xfId="735" xr:uid="{00000000-0005-0000-0000-0000A8030000}"/>
    <cellStyle name="60 % - Accent1 2 2" xfId="736" xr:uid="{00000000-0005-0000-0000-0000A9030000}"/>
    <cellStyle name="60 % - Accent1 2 3" xfId="737" xr:uid="{00000000-0005-0000-0000-0000AA030000}"/>
    <cellStyle name="60 % - Accent1 2 4" xfId="738" xr:uid="{00000000-0005-0000-0000-0000AB030000}"/>
    <cellStyle name="60 % - Accent1 3" xfId="739" xr:uid="{00000000-0005-0000-0000-0000AC030000}"/>
    <cellStyle name="60 % - Accent1 3 2" xfId="740" xr:uid="{00000000-0005-0000-0000-0000AD030000}"/>
    <cellStyle name="60 % - Accent1 4" xfId="741" xr:uid="{00000000-0005-0000-0000-0000AE030000}"/>
    <cellStyle name="60 % - Accent1 4 2" xfId="742" xr:uid="{00000000-0005-0000-0000-0000AF030000}"/>
    <cellStyle name="60 % - Accent1 5" xfId="743" xr:uid="{00000000-0005-0000-0000-0000B0030000}"/>
    <cellStyle name="60 % - Accent1 5 2" xfId="744" xr:uid="{00000000-0005-0000-0000-0000B1030000}"/>
    <cellStyle name="60 % - Accent1 6" xfId="745" xr:uid="{00000000-0005-0000-0000-0000B2030000}"/>
    <cellStyle name="60 % - Accent1 6 2" xfId="746" xr:uid="{00000000-0005-0000-0000-0000B3030000}"/>
    <cellStyle name="60 % - Accent1 7" xfId="747" xr:uid="{00000000-0005-0000-0000-0000B4030000}"/>
    <cellStyle name="60 % - Accent1 8" xfId="748" xr:uid="{00000000-0005-0000-0000-0000B5030000}"/>
    <cellStyle name="60 % - Accent1 9" xfId="749" xr:uid="{00000000-0005-0000-0000-0000B6030000}"/>
    <cellStyle name="60 % - Accent2 10" xfId="750" xr:uid="{00000000-0005-0000-0000-0000B7030000}"/>
    <cellStyle name="60 % - Accent2 11" xfId="751" xr:uid="{00000000-0005-0000-0000-0000B8030000}"/>
    <cellStyle name="60 % - Accent2 11 2" xfId="752" xr:uid="{00000000-0005-0000-0000-0000B9030000}"/>
    <cellStyle name="60 % - Accent2 11 3" xfId="753" xr:uid="{00000000-0005-0000-0000-0000BA030000}"/>
    <cellStyle name="60 % - Accent2 11 4" xfId="754" xr:uid="{00000000-0005-0000-0000-0000BB030000}"/>
    <cellStyle name="60 % - Accent2 12" xfId="755" xr:uid="{00000000-0005-0000-0000-0000BC030000}"/>
    <cellStyle name="60 % - Accent2 12 2" xfId="756" xr:uid="{00000000-0005-0000-0000-0000BD030000}"/>
    <cellStyle name="60 % - Accent2 12 3" xfId="757" xr:uid="{00000000-0005-0000-0000-0000BE030000}"/>
    <cellStyle name="60 % - Accent2 13" xfId="758" xr:uid="{00000000-0005-0000-0000-0000BF030000}"/>
    <cellStyle name="60 % - Accent2 14" xfId="759" xr:uid="{00000000-0005-0000-0000-0000C0030000}"/>
    <cellStyle name="60 % - Accent2 15" xfId="760" xr:uid="{00000000-0005-0000-0000-0000C1030000}"/>
    <cellStyle name="60 % - Accent2 2" xfId="761" xr:uid="{00000000-0005-0000-0000-0000C2030000}"/>
    <cellStyle name="60 % - Accent2 2 2" xfId="762" xr:uid="{00000000-0005-0000-0000-0000C3030000}"/>
    <cellStyle name="60 % - Accent2 2 3" xfId="763" xr:uid="{00000000-0005-0000-0000-0000C4030000}"/>
    <cellStyle name="60 % - Accent2 2 4" xfId="764" xr:uid="{00000000-0005-0000-0000-0000C5030000}"/>
    <cellStyle name="60 % - Accent2 3" xfId="765" xr:uid="{00000000-0005-0000-0000-0000C6030000}"/>
    <cellStyle name="60 % - Accent2 3 2" xfId="766" xr:uid="{00000000-0005-0000-0000-0000C7030000}"/>
    <cellStyle name="60 % - Accent2 4" xfId="767" xr:uid="{00000000-0005-0000-0000-0000C8030000}"/>
    <cellStyle name="60 % - Accent2 4 2" xfId="768" xr:uid="{00000000-0005-0000-0000-0000C9030000}"/>
    <cellStyle name="60 % - Accent2 5" xfId="769" xr:uid="{00000000-0005-0000-0000-0000CA030000}"/>
    <cellStyle name="60 % - Accent2 5 2" xfId="770" xr:uid="{00000000-0005-0000-0000-0000CB030000}"/>
    <cellStyle name="60 % - Accent2 6" xfId="771" xr:uid="{00000000-0005-0000-0000-0000CC030000}"/>
    <cellStyle name="60 % - Accent2 6 2" xfId="772" xr:uid="{00000000-0005-0000-0000-0000CD030000}"/>
    <cellStyle name="60 % - Accent2 7" xfId="773" xr:uid="{00000000-0005-0000-0000-0000CE030000}"/>
    <cellStyle name="60 % - Accent2 8" xfId="774" xr:uid="{00000000-0005-0000-0000-0000CF030000}"/>
    <cellStyle name="60 % - Accent2 9" xfId="775" xr:uid="{00000000-0005-0000-0000-0000D0030000}"/>
    <cellStyle name="60 % - Accent3 10" xfId="776" xr:uid="{00000000-0005-0000-0000-0000D1030000}"/>
    <cellStyle name="60 % - Accent3 11" xfId="777" xr:uid="{00000000-0005-0000-0000-0000D2030000}"/>
    <cellStyle name="60 % - Accent3 11 2" xfId="778" xr:uid="{00000000-0005-0000-0000-0000D3030000}"/>
    <cellStyle name="60 % - Accent3 11 3" xfId="779" xr:uid="{00000000-0005-0000-0000-0000D4030000}"/>
    <cellStyle name="60 % - Accent3 11 4" xfId="780" xr:uid="{00000000-0005-0000-0000-0000D5030000}"/>
    <cellStyle name="60 % - Accent3 12" xfId="781" xr:uid="{00000000-0005-0000-0000-0000D6030000}"/>
    <cellStyle name="60 % - Accent3 12 2" xfId="782" xr:uid="{00000000-0005-0000-0000-0000D7030000}"/>
    <cellStyle name="60 % - Accent3 12 3" xfId="783" xr:uid="{00000000-0005-0000-0000-0000D8030000}"/>
    <cellStyle name="60 % - Accent3 13" xfId="784" xr:uid="{00000000-0005-0000-0000-0000D9030000}"/>
    <cellStyle name="60 % - Accent3 14" xfId="785" xr:uid="{00000000-0005-0000-0000-0000DA030000}"/>
    <cellStyle name="60 % - Accent3 15" xfId="786" xr:uid="{00000000-0005-0000-0000-0000DB030000}"/>
    <cellStyle name="60 % - Accent3 2" xfId="787" xr:uid="{00000000-0005-0000-0000-0000DC030000}"/>
    <cellStyle name="60 % - Accent3 2 2" xfId="788" xr:uid="{00000000-0005-0000-0000-0000DD030000}"/>
    <cellStyle name="60 % - Accent3 2 3" xfId="789" xr:uid="{00000000-0005-0000-0000-0000DE030000}"/>
    <cellStyle name="60 % - Accent3 2 4" xfId="790" xr:uid="{00000000-0005-0000-0000-0000DF030000}"/>
    <cellStyle name="60 % - Accent3 3" xfId="791" xr:uid="{00000000-0005-0000-0000-0000E0030000}"/>
    <cellStyle name="60 % - Accent3 3 2" xfId="792" xr:uid="{00000000-0005-0000-0000-0000E1030000}"/>
    <cellStyle name="60 % - Accent3 4" xfId="793" xr:uid="{00000000-0005-0000-0000-0000E2030000}"/>
    <cellStyle name="60 % - Accent3 4 2" xfId="794" xr:uid="{00000000-0005-0000-0000-0000E3030000}"/>
    <cellStyle name="60 % - Accent3 5" xfId="795" xr:uid="{00000000-0005-0000-0000-0000E4030000}"/>
    <cellStyle name="60 % - Accent3 5 2" xfId="796" xr:uid="{00000000-0005-0000-0000-0000E5030000}"/>
    <cellStyle name="60 % - Accent3 6" xfId="797" xr:uid="{00000000-0005-0000-0000-0000E6030000}"/>
    <cellStyle name="60 % - Accent3 6 2" xfId="798" xr:uid="{00000000-0005-0000-0000-0000E7030000}"/>
    <cellStyle name="60 % - Accent3 7" xfId="799" xr:uid="{00000000-0005-0000-0000-0000E8030000}"/>
    <cellStyle name="60 % - Accent3 8" xfId="800" xr:uid="{00000000-0005-0000-0000-0000E9030000}"/>
    <cellStyle name="60 % - Accent3 9" xfId="801" xr:uid="{00000000-0005-0000-0000-0000EA030000}"/>
    <cellStyle name="60 % - Accent4 10" xfId="802" xr:uid="{00000000-0005-0000-0000-0000EB030000}"/>
    <cellStyle name="60 % - Accent4 11" xfId="803" xr:uid="{00000000-0005-0000-0000-0000EC030000}"/>
    <cellStyle name="60 % - Accent4 11 2" xfId="804" xr:uid="{00000000-0005-0000-0000-0000ED030000}"/>
    <cellStyle name="60 % - Accent4 11 3" xfId="805" xr:uid="{00000000-0005-0000-0000-0000EE030000}"/>
    <cellStyle name="60 % - Accent4 11 4" xfId="806" xr:uid="{00000000-0005-0000-0000-0000EF030000}"/>
    <cellStyle name="60 % - Accent4 12" xfId="807" xr:uid="{00000000-0005-0000-0000-0000F0030000}"/>
    <cellStyle name="60 % - Accent4 12 2" xfId="808" xr:uid="{00000000-0005-0000-0000-0000F1030000}"/>
    <cellStyle name="60 % - Accent4 12 3" xfId="809" xr:uid="{00000000-0005-0000-0000-0000F2030000}"/>
    <cellStyle name="60 % - Accent4 13" xfId="810" xr:uid="{00000000-0005-0000-0000-0000F3030000}"/>
    <cellStyle name="60 % - Accent4 14" xfId="811" xr:uid="{00000000-0005-0000-0000-0000F4030000}"/>
    <cellStyle name="60 % - Accent4 15" xfId="812" xr:uid="{00000000-0005-0000-0000-0000F5030000}"/>
    <cellStyle name="60 % - Accent4 2" xfId="813" xr:uid="{00000000-0005-0000-0000-0000F6030000}"/>
    <cellStyle name="60 % - Accent4 2 2" xfId="814" xr:uid="{00000000-0005-0000-0000-0000F7030000}"/>
    <cellStyle name="60 % - Accent4 2 3" xfId="815" xr:uid="{00000000-0005-0000-0000-0000F8030000}"/>
    <cellStyle name="60 % - Accent4 2 4" xfId="816" xr:uid="{00000000-0005-0000-0000-0000F9030000}"/>
    <cellStyle name="60 % - Accent4 3" xfId="817" xr:uid="{00000000-0005-0000-0000-0000FA030000}"/>
    <cellStyle name="60 % - Accent4 3 2" xfId="818" xr:uid="{00000000-0005-0000-0000-0000FB030000}"/>
    <cellStyle name="60 % - Accent4 4" xfId="819" xr:uid="{00000000-0005-0000-0000-0000FC030000}"/>
    <cellStyle name="60 % - Accent4 4 2" xfId="820" xr:uid="{00000000-0005-0000-0000-0000FD030000}"/>
    <cellStyle name="60 % - Accent4 5" xfId="821" xr:uid="{00000000-0005-0000-0000-0000FE030000}"/>
    <cellStyle name="60 % - Accent4 5 2" xfId="822" xr:uid="{00000000-0005-0000-0000-0000FF030000}"/>
    <cellStyle name="60 % - Accent4 6" xfId="823" xr:uid="{00000000-0005-0000-0000-000000040000}"/>
    <cellStyle name="60 % - Accent4 6 2" xfId="824" xr:uid="{00000000-0005-0000-0000-000001040000}"/>
    <cellStyle name="60 % - Accent4 7" xfId="825" xr:uid="{00000000-0005-0000-0000-000002040000}"/>
    <cellStyle name="60 % - Accent4 8" xfId="826" xr:uid="{00000000-0005-0000-0000-000003040000}"/>
    <cellStyle name="60 % - Accent4 9" xfId="827" xr:uid="{00000000-0005-0000-0000-000004040000}"/>
    <cellStyle name="60 % - Accent5 10" xfId="828" xr:uid="{00000000-0005-0000-0000-000005040000}"/>
    <cellStyle name="60 % - Accent5 11" xfId="829" xr:uid="{00000000-0005-0000-0000-000006040000}"/>
    <cellStyle name="60 % - Accent5 11 2" xfId="830" xr:uid="{00000000-0005-0000-0000-000007040000}"/>
    <cellStyle name="60 % - Accent5 11 3" xfId="831" xr:uid="{00000000-0005-0000-0000-000008040000}"/>
    <cellStyle name="60 % - Accent5 11 4" xfId="832" xr:uid="{00000000-0005-0000-0000-000009040000}"/>
    <cellStyle name="60 % - Accent5 12" xfId="833" xr:uid="{00000000-0005-0000-0000-00000A040000}"/>
    <cellStyle name="60 % - Accent5 12 2" xfId="834" xr:uid="{00000000-0005-0000-0000-00000B040000}"/>
    <cellStyle name="60 % - Accent5 12 3" xfId="835" xr:uid="{00000000-0005-0000-0000-00000C040000}"/>
    <cellStyle name="60 % - Accent5 13" xfId="836" xr:uid="{00000000-0005-0000-0000-00000D040000}"/>
    <cellStyle name="60 % - Accent5 14" xfId="837" xr:uid="{00000000-0005-0000-0000-00000E040000}"/>
    <cellStyle name="60 % - Accent5 15" xfId="838" xr:uid="{00000000-0005-0000-0000-00000F040000}"/>
    <cellStyle name="60 % - Accent5 2" xfId="839" xr:uid="{00000000-0005-0000-0000-000010040000}"/>
    <cellStyle name="60 % - Accent5 2 2" xfId="840" xr:uid="{00000000-0005-0000-0000-000011040000}"/>
    <cellStyle name="60 % - Accent5 2 3" xfId="841" xr:uid="{00000000-0005-0000-0000-000012040000}"/>
    <cellStyle name="60 % - Accent5 2 4" xfId="842" xr:uid="{00000000-0005-0000-0000-000013040000}"/>
    <cellStyle name="60 % - Accent5 3" xfId="843" xr:uid="{00000000-0005-0000-0000-000014040000}"/>
    <cellStyle name="60 % - Accent5 3 2" xfId="844" xr:uid="{00000000-0005-0000-0000-000015040000}"/>
    <cellStyle name="60 % - Accent5 4" xfId="845" xr:uid="{00000000-0005-0000-0000-000016040000}"/>
    <cellStyle name="60 % - Accent5 4 2" xfId="846" xr:uid="{00000000-0005-0000-0000-000017040000}"/>
    <cellStyle name="60 % - Accent5 5" xfId="847" xr:uid="{00000000-0005-0000-0000-000018040000}"/>
    <cellStyle name="60 % - Accent5 5 2" xfId="848" xr:uid="{00000000-0005-0000-0000-000019040000}"/>
    <cellStyle name="60 % - Accent5 6" xfId="849" xr:uid="{00000000-0005-0000-0000-00001A040000}"/>
    <cellStyle name="60 % - Accent5 6 2" xfId="850" xr:uid="{00000000-0005-0000-0000-00001B040000}"/>
    <cellStyle name="60 % - Accent5 7" xfId="851" xr:uid="{00000000-0005-0000-0000-00001C040000}"/>
    <cellStyle name="60 % - Accent5 8" xfId="852" xr:uid="{00000000-0005-0000-0000-00001D040000}"/>
    <cellStyle name="60 % - Accent5 9" xfId="853" xr:uid="{00000000-0005-0000-0000-00001E040000}"/>
    <cellStyle name="60 % - Accent6 10" xfId="854" xr:uid="{00000000-0005-0000-0000-00001F040000}"/>
    <cellStyle name="60 % - Accent6 11" xfId="855" xr:uid="{00000000-0005-0000-0000-000020040000}"/>
    <cellStyle name="60 % - Accent6 11 2" xfId="856" xr:uid="{00000000-0005-0000-0000-000021040000}"/>
    <cellStyle name="60 % - Accent6 11 3" xfId="857" xr:uid="{00000000-0005-0000-0000-000022040000}"/>
    <cellStyle name="60 % - Accent6 11 4" xfId="858" xr:uid="{00000000-0005-0000-0000-000023040000}"/>
    <cellStyle name="60 % - Accent6 12" xfId="859" xr:uid="{00000000-0005-0000-0000-000024040000}"/>
    <cellStyle name="60 % - Accent6 12 2" xfId="860" xr:uid="{00000000-0005-0000-0000-000025040000}"/>
    <cellStyle name="60 % - Accent6 12 3" xfId="861" xr:uid="{00000000-0005-0000-0000-000026040000}"/>
    <cellStyle name="60 % - Accent6 13" xfId="862" xr:uid="{00000000-0005-0000-0000-000027040000}"/>
    <cellStyle name="60 % - Accent6 14" xfId="863" xr:uid="{00000000-0005-0000-0000-000028040000}"/>
    <cellStyle name="60 % - Accent6 15" xfId="864" xr:uid="{00000000-0005-0000-0000-000029040000}"/>
    <cellStyle name="60 % - Accent6 2" xfId="865" xr:uid="{00000000-0005-0000-0000-00002A040000}"/>
    <cellStyle name="60 % - Accent6 2 2" xfId="866" xr:uid="{00000000-0005-0000-0000-00002B040000}"/>
    <cellStyle name="60 % - Accent6 2 3" xfId="867" xr:uid="{00000000-0005-0000-0000-00002C040000}"/>
    <cellStyle name="60 % - Accent6 2 4" xfId="868" xr:uid="{00000000-0005-0000-0000-00002D040000}"/>
    <cellStyle name="60 % - Accent6 3" xfId="869" xr:uid="{00000000-0005-0000-0000-00002E040000}"/>
    <cellStyle name="60 % - Accent6 3 2" xfId="870" xr:uid="{00000000-0005-0000-0000-00002F040000}"/>
    <cellStyle name="60 % - Accent6 4" xfId="871" xr:uid="{00000000-0005-0000-0000-000030040000}"/>
    <cellStyle name="60 % - Accent6 4 2" xfId="872" xr:uid="{00000000-0005-0000-0000-000031040000}"/>
    <cellStyle name="60 % - Accent6 5" xfId="873" xr:uid="{00000000-0005-0000-0000-000032040000}"/>
    <cellStyle name="60 % - Accent6 5 2" xfId="874" xr:uid="{00000000-0005-0000-0000-000033040000}"/>
    <cellStyle name="60 % - Accent6 6" xfId="875" xr:uid="{00000000-0005-0000-0000-000034040000}"/>
    <cellStyle name="60 % - Accent6 7" xfId="876" xr:uid="{00000000-0005-0000-0000-000035040000}"/>
    <cellStyle name="60 % - Accent6 8" xfId="877" xr:uid="{00000000-0005-0000-0000-000036040000}"/>
    <cellStyle name="60 % - Accent6 9" xfId="878" xr:uid="{00000000-0005-0000-0000-000037040000}"/>
    <cellStyle name="60% - 1. jelölőszín" xfId="879" xr:uid="{00000000-0005-0000-0000-000038040000}"/>
    <cellStyle name="60% - 2. jelölőszín" xfId="880" xr:uid="{00000000-0005-0000-0000-000039040000}"/>
    <cellStyle name="60% - 3. jelölőszín" xfId="881" xr:uid="{00000000-0005-0000-0000-00003A040000}"/>
    <cellStyle name="60% - 4. jelölőszín" xfId="882" xr:uid="{00000000-0005-0000-0000-00003B040000}"/>
    <cellStyle name="60% - 5. jelölőszín" xfId="883" xr:uid="{00000000-0005-0000-0000-00003C040000}"/>
    <cellStyle name="60% - 6. jelölőszín" xfId="884" xr:uid="{00000000-0005-0000-0000-00003D040000}"/>
    <cellStyle name="60% - Accent1" xfId="885" xr:uid="{00000000-0005-0000-0000-00003E040000}"/>
    <cellStyle name="60% - Accent2" xfId="886" xr:uid="{00000000-0005-0000-0000-00003F040000}"/>
    <cellStyle name="60% - Accent3" xfId="887" xr:uid="{00000000-0005-0000-0000-000040040000}"/>
    <cellStyle name="60% - Accent4" xfId="888" xr:uid="{00000000-0005-0000-0000-000041040000}"/>
    <cellStyle name="60% - Accent5" xfId="889" xr:uid="{00000000-0005-0000-0000-000042040000}"/>
    <cellStyle name="60% - Accent6" xfId="890" xr:uid="{00000000-0005-0000-0000-000043040000}"/>
    <cellStyle name="60% - akcent 1" xfId="891" xr:uid="{00000000-0005-0000-0000-000044040000}"/>
    <cellStyle name="60% - akcent 2" xfId="892" xr:uid="{00000000-0005-0000-0000-000045040000}"/>
    <cellStyle name="60% - akcent 3" xfId="893" xr:uid="{00000000-0005-0000-0000-000046040000}"/>
    <cellStyle name="60% - akcent 4" xfId="894" xr:uid="{00000000-0005-0000-0000-000047040000}"/>
    <cellStyle name="60% - akcent 5" xfId="895" xr:uid="{00000000-0005-0000-0000-000048040000}"/>
    <cellStyle name="60% - akcent 6" xfId="896" xr:uid="{00000000-0005-0000-0000-000049040000}"/>
    <cellStyle name="60% - Akzent1" xfId="897" xr:uid="{00000000-0005-0000-0000-00004A040000}"/>
    <cellStyle name="60% - Akzent1 2" xfId="898" xr:uid="{00000000-0005-0000-0000-00004B040000}"/>
    <cellStyle name="60% - Akzent1 3" xfId="899" xr:uid="{00000000-0005-0000-0000-00004C040000}"/>
    <cellStyle name="60% - Akzent1 4" xfId="900" xr:uid="{00000000-0005-0000-0000-00004D040000}"/>
    <cellStyle name="60% - Akzent1 5" xfId="901" xr:uid="{00000000-0005-0000-0000-00004E040000}"/>
    <cellStyle name="60% - Akzent1 6" xfId="902" xr:uid="{00000000-0005-0000-0000-00004F040000}"/>
    <cellStyle name="60% - Akzent1 7" xfId="903" xr:uid="{00000000-0005-0000-0000-000050040000}"/>
    <cellStyle name="60% - Akzent1_XY Diagramm 1 jg.ms" xfId="904" xr:uid="{00000000-0005-0000-0000-000051040000}"/>
    <cellStyle name="60% - Akzent2" xfId="905" xr:uid="{00000000-0005-0000-0000-000052040000}"/>
    <cellStyle name="60% - Akzent2 2" xfId="906" xr:uid="{00000000-0005-0000-0000-000053040000}"/>
    <cellStyle name="60% - Akzent2 3" xfId="907" xr:uid="{00000000-0005-0000-0000-000054040000}"/>
    <cellStyle name="60% - Akzent2 4" xfId="908" xr:uid="{00000000-0005-0000-0000-000055040000}"/>
    <cellStyle name="60% - Akzent2 5" xfId="909" xr:uid="{00000000-0005-0000-0000-000056040000}"/>
    <cellStyle name="60% - Akzent2 6" xfId="910" xr:uid="{00000000-0005-0000-0000-000057040000}"/>
    <cellStyle name="60% - Akzent2 7" xfId="911" xr:uid="{00000000-0005-0000-0000-000058040000}"/>
    <cellStyle name="60% - Akzent2_XY Diagramm 1 jg.ms" xfId="912" xr:uid="{00000000-0005-0000-0000-000059040000}"/>
    <cellStyle name="60% - Akzent3" xfId="913" xr:uid="{00000000-0005-0000-0000-00005A040000}"/>
    <cellStyle name="60% - Akzent3 2" xfId="914" xr:uid="{00000000-0005-0000-0000-00005B040000}"/>
    <cellStyle name="60% - Akzent3 3" xfId="915" xr:uid="{00000000-0005-0000-0000-00005C040000}"/>
    <cellStyle name="60% - Akzent3 4" xfId="916" xr:uid="{00000000-0005-0000-0000-00005D040000}"/>
    <cellStyle name="60% - Akzent3 5" xfId="917" xr:uid="{00000000-0005-0000-0000-00005E040000}"/>
    <cellStyle name="60% - Akzent3 6" xfId="918" xr:uid="{00000000-0005-0000-0000-00005F040000}"/>
    <cellStyle name="60% - Akzent3 7" xfId="919" xr:uid="{00000000-0005-0000-0000-000060040000}"/>
    <cellStyle name="60% - Akzent3_XY Diagramm 1 jg.ms" xfId="920" xr:uid="{00000000-0005-0000-0000-000061040000}"/>
    <cellStyle name="60% - Akzent4" xfId="921" xr:uid="{00000000-0005-0000-0000-000062040000}"/>
    <cellStyle name="60% - Akzent4 2" xfId="922" xr:uid="{00000000-0005-0000-0000-000063040000}"/>
    <cellStyle name="60% - Akzent4 3" xfId="923" xr:uid="{00000000-0005-0000-0000-000064040000}"/>
    <cellStyle name="60% - Akzent4 4" xfId="924" xr:uid="{00000000-0005-0000-0000-000065040000}"/>
    <cellStyle name="60% - Akzent4 5" xfId="925" xr:uid="{00000000-0005-0000-0000-000066040000}"/>
    <cellStyle name="60% - Akzent4 6" xfId="926" xr:uid="{00000000-0005-0000-0000-000067040000}"/>
    <cellStyle name="60% - Akzent4 7" xfId="927" xr:uid="{00000000-0005-0000-0000-000068040000}"/>
    <cellStyle name="60% - Akzent4_XY Diagramm 1 jg.ms" xfId="928" xr:uid="{00000000-0005-0000-0000-000069040000}"/>
    <cellStyle name="60% - Akzent5" xfId="929" xr:uid="{00000000-0005-0000-0000-00006A040000}"/>
    <cellStyle name="60% - Akzent5 2" xfId="930" xr:uid="{00000000-0005-0000-0000-00006B040000}"/>
    <cellStyle name="60% - Akzent5 3" xfId="931" xr:uid="{00000000-0005-0000-0000-00006C040000}"/>
    <cellStyle name="60% - Akzent5 4" xfId="932" xr:uid="{00000000-0005-0000-0000-00006D040000}"/>
    <cellStyle name="60% - Akzent5 5" xfId="933" xr:uid="{00000000-0005-0000-0000-00006E040000}"/>
    <cellStyle name="60% - Akzent5 6" xfId="934" xr:uid="{00000000-0005-0000-0000-00006F040000}"/>
    <cellStyle name="60% - Akzent5 7" xfId="935" xr:uid="{00000000-0005-0000-0000-000070040000}"/>
    <cellStyle name="60% - Akzent5_XY Diagramm 1 jg.ms" xfId="936" xr:uid="{00000000-0005-0000-0000-000071040000}"/>
    <cellStyle name="60% - Akzent6" xfId="937" xr:uid="{00000000-0005-0000-0000-000072040000}"/>
    <cellStyle name="60% - Akzent6 2" xfId="938" xr:uid="{00000000-0005-0000-0000-000073040000}"/>
    <cellStyle name="60% - Akzent6 3" xfId="939" xr:uid="{00000000-0005-0000-0000-000074040000}"/>
    <cellStyle name="60% - Akzent6 4" xfId="940" xr:uid="{00000000-0005-0000-0000-000075040000}"/>
    <cellStyle name="60% - Akzent6 5" xfId="941" xr:uid="{00000000-0005-0000-0000-000076040000}"/>
    <cellStyle name="60% - Akzent6 6" xfId="942" xr:uid="{00000000-0005-0000-0000-000077040000}"/>
    <cellStyle name="60% - Akzent6 7" xfId="943" xr:uid="{00000000-0005-0000-0000-000078040000}"/>
    <cellStyle name="60% - Akzent6_XY Diagramm 1 jg.ms" xfId="944" xr:uid="{00000000-0005-0000-0000-000079040000}"/>
    <cellStyle name="60% - Cor1" xfId="945" xr:uid="{00000000-0005-0000-0000-00007A040000}"/>
    <cellStyle name="60% - Cor2" xfId="946" xr:uid="{00000000-0005-0000-0000-00007B040000}"/>
    <cellStyle name="60% - Cor3" xfId="947" xr:uid="{00000000-0005-0000-0000-00007C040000}"/>
    <cellStyle name="60% - Cor4" xfId="948" xr:uid="{00000000-0005-0000-0000-00007D040000}"/>
    <cellStyle name="60% - Cor5" xfId="949" xr:uid="{00000000-0005-0000-0000-00007E040000}"/>
    <cellStyle name="60% - Cor6" xfId="950" xr:uid="{00000000-0005-0000-0000-00007F040000}"/>
    <cellStyle name="6mitP" xfId="951" xr:uid="{00000000-0005-0000-0000-000080040000}"/>
    <cellStyle name="6mitP 2" xfId="952" xr:uid="{00000000-0005-0000-0000-000081040000}"/>
    <cellStyle name="6ohneP" xfId="953" xr:uid="{00000000-0005-0000-0000-000082040000}"/>
    <cellStyle name="6ohneP 2" xfId="954" xr:uid="{00000000-0005-0000-0000-000083040000}"/>
    <cellStyle name="7mitP" xfId="955" xr:uid="{00000000-0005-0000-0000-000084040000}"/>
    <cellStyle name="7mitP 2" xfId="956" xr:uid="{00000000-0005-0000-0000-000085040000}"/>
    <cellStyle name="9mitP" xfId="957" xr:uid="{00000000-0005-0000-0000-000086040000}"/>
    <cellStyle name="9mitP 2" xfId="958" xr:uid="{00000000-0005-0000-0000-000087040000}"/>
    <cellStyle name="9ohneP" xfId="959" xr:uid="{00000000-0005-0000-0000-000088040000}"/>
    <cellStyle name="9ohneP 2" xfId="960" xr:uid="{00000000-0005-0000-0000-000089040000}"/>
    <cellStyle name="A4 Auto Format" xfId="961" xr:uid="{00000000-0005-0000-0000-00008A040000}"/>
    <cellStyle name="A4 Gg" xfId="962" xr:uid="{00000000-0005-0000-0000-00008B040000}"/>
    <cellStyle name="A4 Gg 2" xfId="963" xr:uid="{00000000-0005-0000-0000-00008C040000}"/>
    <cellStyle name="A4 kg" xfId="964" xr:uid="{00000000-0005-0000-0000-00008D040000}"/>
    <cellStyle name="A4 kg 2" xfId="965" xr:uid="{00000000-0005-0000-0000-00008E040000}"/>
    <cellStyle name="A4 kt" xfId="966" xr:uid="{00000000-0005-0000-0000-00008F040000}"/>
    <cellStyle name="A4 kt 2" xfId="967" xr:uid="{00000000-0005-0000-0000-000090040000}"/>
    <cellStyle name="A4 No Format" xfId="968" xr:uid="{00000000-0005-0000-0000-000091040000}"/>
    <cellStyle name="A4 Normal" xfId="969" xr:uid="{00000000-0005-0000-0000-000092040000}"/>
    <cellStyle name="A4 Stck" xfId="970" xr:uid="{00000000-0005-0000-0000-000093040000}"/>
    <cellStyle name="A4 Stck 2" xfId="971" xr:uid="{00000000-0005-0000-0000-000094040000}"/>
    <cellStyle name="A4 Stk" xfId="972" xr:uid="{00000000-0005-0000-0000-000095040000}"/>
    <cellStyle name="A4 Stk 2" xfId="973" xr:uid="{00000000-0005-0000-0000-000096040000}"/>
    <cellStyle name="A4 T.Stk" xfId="974" xr:uid="{00000000-0005-0000-0000-000097040000}"/>
    <cellStyle name="A4 T.Stk 2" xfId="975" xr:uid="{00000000-0005-0000-0000-000098040000}"/>
    <cellStyle name="A4 TJ" xfId="976" xr:uid="{00000000-0005-0000-0000-000099040000}"/>
    <cellStyle name="A4 TJ 2" xfId="977" xr:uid="{00000000-0005-0000-0000-00009A040000}"/>
    <cellStyle name="A4 TStk" xfId="978" xr:uid="{00000000-0005-0000-0000-00009B040000}"/>
    <cellStyle name="A4 TStk 2" xfId="979" xr:uid="{00000000-0005-0000-0000-00009C040000}"/>
    <cellStyle name="A4 Year" xfId="980" xr:uid="{00000000-0005-0000-0000-00009D040000}"/>
    <cellStyle name="A4 Year 2" xfId="981" xr:uid="{00000000-0005-0000-0000-00009E040000}"/>
    <cellStyle name="AA" xfId="982" xr:uid="{00000000-0005-0000-0000-00009F040000}"/>
    <cellStyle name="Accent1 - 20 %" xfId="983" xr:uid="{00000000-0005-0000-0000-0000A0040000}"/>
    <cellStyle name="Accent1 - 40 %" xfId="984" xr:uid="{00000000-0005-0000-0000-0000A1040000}"/>
    <cellStyle name="Accent1 - 60 %" xfId="985" xr:uid="{00000000-0005-0000-0000-0000A2040000}"/>
    <cellStyle name="Accent1 10" xfId="986" xr:uid="{00000000-0005-0000-0000-0000A3040000}"/>
    <cellStyle name="Accent1 11" xfId="987" xr:uid="{00000000-0005-0000-0000-0000A4040000}"/>
    <cellStyle name="Accent1 11 2" xfId="988" xr:uid="{00000000-0005-0000-0000-0000A5040000}"/>
    <cellStyle name="Accent1 11 3" xfId="989" xr:uid="{00000000-0005-0000-0000-0000A6040000}"/>
    <cellStyle name="Accent1 11 4" xfId="990" xr:uid="{00000000-0005-0000-0000-0000A7040000}"/>
    <cellStyle name="Accent1 12" xfId="991" xr:uid="{00000000-0005-0000-0000-0000A8040000}"/>
    <cellStyle name="Accent1 12 2" xfId="992" xr:uid="{00000000-0005-0000-0000-0000A9040000}"/>
    <cellStyle name="Accent1 12 3" xfId="993" xr:uid="{00000000-0005-0000-0000-0000AA040000}"/>
    <cellStyle name="Accent1 13" xfId="994" xr:uid="{00000000-0005-0000-0000-0000AB040000}"/>
    <cellStyle name="Accent1 14" xfId="995" xr:uid="{00000000-0005-0000-0000-0000AC040000}"/>
    <cellStyle name="Accent1 15" xfId="996" xr:uid="{00000000-0005-0000-0000-0000AD040000}"/>
    <cellStyle name="Accent1 16" xfId="997" xr:uid="{00000000-0005-0000-0000-0000AE040000}"/>
    <cellStyle name="Accent1 17" xfId="998" xr:uid="{00000000-0005-0000-0000-0000AF040000}"/>
    <cellStyle name="Accent1 18" xfId="999" xr:uid="{00000000-0005-0000-0000-0000B0040000}"/>
    <cellStyle name="Accent1 19" xfId="1000" xr:uid="{00000000-0005-0000-0000-0000B1040000}"/>
    <cellStyle name="Accent1 2" xfId="1001" xr:uid="{00000000-0005-0000-0000-0000B2040000}"/>
    <cellStyle name="Accent1 2 2" xfId="1002" xr:uid="{00000000-0005-0000-0000-0000B3040000}"/>
    <cellStyle name="Accent1 2 3" xfId="1003" xr:uid="{00000000-0005-0000-0000-0000B4040000}"/>
    <cellStyle name="Accent1 2 4" xfId="1004" xr:uid="{00000000-0005-0000-0000-0000B5040000}"/>
    <cellStyle name="Accent1 20" xfId="1005" xr:uid="{00000000-0005-0000-0000-0000B6040000}"/>
    <cellStyle name="Accent1 3" xfId="1006" xr:uid="{00000000-0005-0000-0000-0000B7040000}"/>
    <cellStyle name="Accent1 3 2" xfId="1007" xr:uid="{00000000-0005-0000-0000-0000B8040000}"/>
    <cellStyle name="Accent1 4" xfId="1008" xr:uid="{00000000-0005-0000-0000-0000B9040000}"/>
    <cellStyle name="Accent1 4 2" xfId="1009" xr:uid="{00000000-0005-0000-0000-0000BA040000}"/>
    <cellStyle name="Accent1 5" xfId="1010" xr:uid="{00000000-0005-0000-0000-0000BB040000}"/>
    <cellStyle name="Accent1 5 2" xfId="1011" xr:uid="{00000000-0005-0000-0000-0000BC040000}"/>
    <cellStyle name="Accent1 6" xfId="1012" xr:uid="{00000000-0005-0000-0000-0000BD040000}"/>
    <cellStyle name="Accent1 6 2" xfId="1013" xr:uid="{00000000-0005-0000-0000-0000BE040000}"/>
    <cellStyle name="Accent1 7" xfId="1014" xr:uid="{00000000-0005-0000-0000-0000BF040000}"/>
    <cellStyle name="Accent1 7 2" xfId="1015" xr:uid="{00000000-0005-0000-0000-0000C0040000}"/>
    <cellStyle name="Accent1 8" xfId="1016" xr:uid="{00000000-0005-0000-0000-0000C1040000}"/>
    <cellStyle name="Accent1 8 2" xfId="1017" xr:uid="{00000000-0005-0000-0000-0000C2040000}"/>
    <cellStyle name="Accent1 9" xfId="1018" xr:uid="{00000000-0005-0000-0000-0000C3040000}"/>
    <cellStyle name="Accent2 - 20 %" xfId="1019" xr:uid="{00000000-0005-0000-0000-0000C4040000}"/>
    <cellStyle name="Accent2 - 40 %" xfId="1020" xr:uid="{00000000-0005-0000-0000-0000C5040000}"/>
    <cellStyle name="Accent2 - 60 %" xfId="1021" xr:uid="{00000000-0005-0000-0000-0000C6040000}"/>
    <cellStyle name="Accent2 10" xfId="1022" xr:uid="{00000000-0005-0000-0000-0000C7040000}"/>
    <cellStyle name="Accent2 11" xfId="1023" xr:uid="{00000000-0005-0000-0000-0000C8040000}"/>
    <cellStyle name="Accent2 11 2" xfId="1024" xr:uid="{00000000-0005-0000-0000-0000C9040000}"/>
    <cellStyle name="Accent2 11 3" xfId="1025" xr:uid="{00000000-0005-0000-0000-0000CA040000}"/>
    <cellStyle name="Accent2 11 4" xfId="1026" xr:uid="{00000000-0005-0000-0000-0000CB040000}"/>
    <cellStyle name="Accent2 12" xfId="1027" xr:uid="{00000000-0005-0000-0000-0000CC040000}"/>
    <cellStyle name="Accent2 12 2" xfId="1028" xr:uid="{00000000-0005-0000-0000-0000CD040000}"/>
    <cellStyle name="Accent2 12 3" xfId="1029" xr:uid="{00000000-0005-0000-0000-0000CE040000}"/>
    <cellStyle name="Accent2 13" xfId="1030" xr:uid="{00000000-0005-0000-0000-0000CF040000}"/>
    <cellStyle name="Accent2 14" xfId="1031" xr:uid="{00000000-0005-0000-0000-0000D0040000}"/>
    <cellStyle name="Accent2 15" xfId="1032" xr:uid="{00000000-0005-0000-0000-0000D1040000}"/>
    <cellStyle name="Accent2 16" xfId="1033" xr:uid="{00000000-0005-0000-0000-0000D2040000}"/>
    <cellStyle name="Accent2 17" xfId="1034" xr:uid="{00000000-0005-0000-0000-0000D3040000}"/>
    <cellStyle name="Accent2 18" xfId="1035" xr:uid="{00000000-0005-0000-0000-0000D4040000}"/>
    <cellStyle name="Accent2 19" xfId="1036" xr:uid="{00000000-0005-0000-0000-0000D5040000}"/>
    <cellStyle name="Accent2 2" xfId="1037" xr:uid="{00000000-0005-0000-0000-0000D6040000}"/>
    <cellStyle name="Accent2 2 2" xfId="1038" xr:uid="{00000000-0005-0000-0000-0000D7040000}"/>
    <cellStyle name="Accent2 2 3" xfId="1039" xr:uid="{00000000-0005-0000-0000-0000D8040000}"/>
    <cellStyle name="Accent2 2 4" xfId="1040" xr:uid="{00000000-0005-0000-0000-0000D9040000}"/>
    <cellStyle name="Accent2 20" xfId="1041" xr:uid="{00000000-0005-0000-0000-0000DA040000}"/>
    <cellStyle name="Accent2 3" xfId="1042" xr:uid="{00000000-0005-0000-0000-0000DB040000}"/>
    <cellStyle name="Accent2 3 2" xfId="1043" xr:uid="{00000000-0005-0000-0000-0000DC040000}"/>
    <cellStyle name="Accent2 4" xfId="1044" xr:uid="{00000000-0005-0000-0000-0000DD040000}"/>
    <cellStyle name="Accent2 4 2" xfId="1045" xr:uid="{00000000-0005-0000-0000-0000DE040000}"/>
    <cellStyle name="Accent2 5" xfId="1046" xr:uid="{00000000-0005-0000-0000-0000DF040000}"/>
    <cellStyle name="Accent2 5 2" xfId="1047" xr:uid="{00000000-0005-0000-0000-0000E0040000}"/>
    <cellStyle name="Accent2 6" xfId="1048" xr:uid="{00000000-0005-0000-0000-0000E1040000}"/>
    <cellStyle name="Accent2 6 2" xfId="1049" xr:uid="{00000000-0005-0000-0000-0000E2040000}"/>
    <cellStyle name="Accent2 7" xfId="1050" xr:uid="{00000000-0005-0000-0000-0000E3040000}"/>
    <cellStyle name="Accent2 7 2" xfId="1051" xr:uid="{00000000-0005-0000-0000-0000E4040000}"/>
    <cellStyle name="Accent2 8" xfId="1052" xr:uid="{00000000-0005-0000-0000-0000E5040000}"/>
    <cellStyle name="Accent2 8 2" xfId="1053" xr:uid="{00000000-0005-0000-0000-0000E6040000}"/>
    <cellStyle name="Accent2 9" xfId="1054" xr:uid="{00000000-0005-0000-0000-0000E7040000}"/>
    <cellStyle name="Accent3 - 20 %" xfId="1055" xr:uid="{00000000-0005-0000-0000-0000E8040000}"/>
    <cellStyle name="Accent3 - 40 %" xfId="1056" xr:uid="{00000000-0005-0000-0000-0000E9040000}"/>
    <cellStyle name="Accent3 - 60 %" xfId="1057" xr:uid="{00000000-0005-0000-0000-0000EA040000}"/>
    <cellStyle name="Accent3 10" xfId="1058" xr:uid="{00000000-0005-0000-0000-0000EB040000}"/>
    <cellStyle name="Accent3 11" xfId="1059" xr:uid="{00000000-0005-0000-0000-0000EC040000}"/>
    <cellStyle name="Accent3 11 2" xfId="1060" xr:uid="{00000000-0005-0000-0000-0000ED040000}"/>
    <cellStyle name="Accent3 11 3" xfId="1061" xr:uid="{00000000-0005-0000-0000-0000EE040000}"/>
    <cellStyle name="Accent3 11 4" xfId="1062" xr:uid="{00000000-0005-0000-0000-0000EF040000}"/>
    <cellStyle name="Accent3 12" xfId="1063" xr:uid="{00000000-0005-0000-0000-0000F0040000}"/>
    <cellStyle name="Accent3 12 2" xfId="1064" xr:uid="{00000000-0005-0000-0000-0000F1040000}"/>
    <cellStyle name="Accent3 12 3" xfId="1065" xr:uid="{00000000-0005-0000-0000-0000F2040000}"/>
    <cellStyle name="Accent3 13" xfId="1066" xr:uid="{00000000-0005-0000-0000-0000F3040000}"/>
    <cellStyle name="Accent3 14" xfId="1067" xr:uid="{00000000-0005-0000-0000-0000F4040000}"/>
    <cellStyle name="Accent3 15" xfId="1068" xr:uid="{00000000-0005-0000-0000-0000F5040000}"/>
    <cellStyle name="Accent3 16" xfId="1069" xr:uid="{00000000-0005-0000-0000-0000F6040000}"/>
    <cellStyle name="Accent3 17" xfId="1070" xr:uid="{00000000-0005-0000-0000-0000F7040000}"/>
    <cellStyle name="Accent3 18" xfId="1071" xr:uid="{00000000-0005-0000-0000-0000F8040000}"/>
    <cellStyle name="Accent3 19" xfId="1072" xr:uid="{00000000-0005-0000-0000-0000F9040000}"/>
    <cellStyle name="Accent3 2" xfId="1073" xr:uid="{00000000-0005-0000-0000-0000FA040000}"/>
    <cellStyle name="Accent3 2 2" xfId="1074" xr:uid="{00000000-0005-0000-0000-0000FB040000}"/>
    <cellStyle name="Accent3 2 3" xfId="1075" xr:uid="{00000000-0005-0000-0000-0000FC040000}"/>
    <cellStyle name="Accent3 2 4" xfId="1076" xr:uid="{00000000-0005-0000-0000-0000FD040000}"/>
    <cellStyle name="Accent3 20" xfId="1077" xr:uid="{00000000-0005-0000-0000-0000FE040000}"/>
    <cellStyle name="Accent3 3" xfId="1078" xr:uid="{00000000-0005-0000-0000-0000FF040000}"/>
    <cellStyle name="Accent3 3 2" xfId="1079" xr:uid="{00000000-0005-0000-0000-000000050000}"/>
    <cellStyle name="Accent3 4" xfId="1080" xr:uid="{00000000-0005-0000-0000-000001050000}"/>
    <cellStyle name="Accent3 4 2" xfId="1081" xr:uid="{00000000-0005-0000-0000-000002050000}"/>
    <cellStyle name="Accent3 5" xfId="1082" xr:uid="{00000000-0005-0000-0000-000003050000}"/>
    <cellStyle name="Accent3 5 2" xfId="1083" xr:uid="{00000000-0005-0000-0000-000004050000}"/>
    <cellStyle name="Accent3 6" xfId="1084" xr:uid="{00000000-0005-0000-0000-000005050000}"/>
    <cellStyle name="Accent3 6 2" xfId="1085" xr:uid="{00000000-0005-0000-0000-000006050000}"/>
    <cellStyle name="Accent3 7" xfId="1086" xr:uid="{00000000-0005-0000-0000-000007050000}"/>
    <cellStyle name="Accent3 7 2" xfId="1087" xr:uid="{00000000-0005-0000-0000-000008050000}"/>
    <cellStyle name="Accent3 8" xfId="1088" xr:uid="{00000000-0005-0000-0000-000009050000}"/>
    <cellStyle name="Accent3 8 2" xfId="1089" xr:uid="{00000000-0005-0000-0000-00000A050000}"/>
    <cellStyle name="Accent3 9" xfId="1090" xr:uid="{00000000-0005-0000-0000-00000B050000}"/>
    <cellStyle name="Accent4 - 20 %" xfId="1091" xr:uid="{00000000-0005-0000-0000-00000C050000}"/>
    <cellStyle name="Accent4 - 40 %" xfId="1092" xr:uid="{00000000-0005-0000-0000-00000D050000}"/>
    <cellStyle name="Accent4 - 60 %" xfId="1093" xr:uid="{00000000-0005-0000-0000-00000E050000}"/>
    <cellStyle name="Accent4 10" xfId="1094" xr:uid="{00000000-0005-0000-0000-00000F050000}"/>
    <cellStyle name="Accent4 11" xfId="1095" xr:uid="{00000000-0005-0000-0000-000010050000}"/>
    <cellStyle name="Accent4 11 2" xfId="1096" xr:uid="{00000000-0005-0000-0000-000011050000}"/>
    <cellStyle name="Accent4 11 3" xfId="1097" xr:uid="{00000000-0005-0000-0000-000012050000}"/>
    <cellStyle name="Accent4 11 4" xfId="1098" xr:uid="{00000000-0005-0000-0000-000013050000}"/>
    <cellStyle name="Accent4 12" xfId="1099" xr:uid="{00000000-0005-0000-0000-000014050000}"/>
    <cellStyle name="Accent4 12 2" xfId="1100" xr:uid="{00000000-0005-0000-0000-000015050000}"/>
    <cellStyle name="Accent4 12 3" xfId="1101" xr:uid="{00000000-0005-0000-0000-000016050000}"/>
    <cellStyle name="Accent4 13" xfId="1102" xr:uid="{00000000-0005-0000-0000-000017050000}"/>
    <cellStyle name="Accent4 14" xfId="1103" xr:uid="{00000000-0005-0000-0000-000018050000}"/>
    <cellStyle name="Accent4 15" xfId="1104" xr:uid="{00000000-0005-0000-0000-000019050000}"/>
    <cellStyle name="Accent4 16" xfId="1105" xr:uid="{00000000-0005-0000-0000-00001A050000}"/>
    <cellStyle name="Accent4 17" xfId="1106" xr:uid="{00000000-0005-0000-0000-00001B050000}"/>
    <cellStyle name="Accent4 18" xfId="1107" xr:uid="{00000000-0005-0000-0000-00001C050000}"/>
    <cellStyle name="Accent4 19" xfId="1108" xr:uid="{00000000-0005-0000-0000-00001D050000}"/>
    <cellStyle name="Accent4 2" xfId="1109" xr:uid="{00000000-0005-0000-0000-00001E050000}"/>
    <cellStyle name="Accent4 2 2" xfId="1110" xr:uid="{00000000-0005-0000-0000-00001F050000}"/>
    <cellStyle name="Accent4 2 3" xfId="1111" xr:uid="{00000000-0005-0000-0000-000020050000}"/>
    <cellStyle name="Accent4 2 4" xfId="1112" xr:uid="{00000000-0005-0000-0000-000021050000}"/>
    <cellStyle name="Accent4 20" xfId="1113" xr:uid="{00000000-0005-0000-0000-000022050000}"/>
    <cellStyle name="Accent4 3" xfId="1114" xr:uid="{00000000-0005-0000-0000-000023050000}"/>
    <cellStyle name="Accent4 3 2" xfId="1115" xr:uid="{00000000-0005-0000-0000-000024050000}"/>
    <cellStyle name="Accent4 4" xfId="1116" xr:uid="{00000000-0005-0000-0000-000025050000}"/>
    <cellStyle name="Accent4 4 2" xfId="1117" xr:uid="{00000000-0005-0000-0000-000026050000}"/>
    <cellStyle name="Accent4 5" xfId="1118" xr:uid="{00000000-0005-0000-0000-000027050000}"/>
    <cellStyle name="Accent4 5 2" xfId="1119" xr:uid="{00000000-0005-0000-0000-000028050000}"/>
    <cellStyle name="Accent4 6" xfId="1120" xr:uid="{00000000-0005-0000-0000-000029050000}"/>
    <cellStyle name="Accent4 7" xfId="1121" xr:uid="{00000000-0005-0000-0000-00002A050000}"/>
    <cellStyle name="Accent4 8" xfId="1122" xr:uid="{00000000-0005-0000-0000-00002B050000}"/>
    <cellStyle name="Accent4 9" xfId="1123" xr:uid="{00000000-0005-0000-0000-00002C050000}"/>
    <cellStyle name="Accent5" xfId="11" builtinId="45" customBuiltin="1"/>
    <cellStyle name="Accent5 - 20 %" xfId="1124" xr:uid="{00000000-0005-0000-0000-00002E050000}"/>
    <cellStyle name="Accent5 - 40 %" xfId="1125" xr:uid="{00000000-0005-0000-0000-00002F050000}"/>
    <cellStyle name="Accent5 - 60 %" xfId="1126" xr:uid="{00000000-0005-0000-0000-000030050000}"/>
    <cellStyle name="Accent5 10" xfId="1127" xr:uid="{00000000-0005-0000-0000-000031050000}"/>
    <cellStyle name="Accent5 11" xfId="1128" xr:uid="{00000000-0005-0000-0000-000032050000}"/>
    <cellStyle name="Accent5 11 2" xfId="1129" xr:uid="{00000000-0005-0000-0000-000033050000}"/>
    <cellStyle name="Accent5 12" xfId="1130" xr:uid="{00000000-0005-0000-0000-000034050000}"/>
    <cellStyle name="Accent5 13" xfId="1131" xr:uid="{00000000-0005-0000-0000-000035050000}"/>
    <cellStyle name="Accent5 14" xfId="1132" xr:uid="{00000000-0005-0000-0000-000036050000}"/>
    <cellStyle name="Accent5 15" xfId="1133" xr:uid="{00000000-0005-0000-0000-000037050000}"/>
    <cellStyle name="Accent5 16" xfId="1134" xr:uid="{00000000-0005-0000-0000-000038050000}"/>
    <cellStyle name="Accent5 17" xfId="1135" xr:uid="{00000000-0005-0000-0000-000039050000}"/>
    <cellStyle name="Accent5 2" xfId="1136" xr:uid="{00000000-0005-0000-0000-00003A050000}"/>
    <cellStyle name="Accent5 2 2" xfId="1137" xr:uid="{00000000-0005-0000-0000-00003B050000}"/>
    <cellStyle name="Accent5 3" xfId="1138" xr:uid="{00000000-0005-0000-0000-00003C050000}"/>
    <cellStyle name="Accent5 3 2" xfId="1139" xr:uid="{00000000-0005-0000-0000-00003D050000}"/>
    <cellStyle name="Accent5 4" xfId="1140" xr:uid="{00000000-0005-0000-0000-00003E050000}"/>
    <cellStyle name="Accent5 4 2" xfId="1141" xr:uid="{00000000-0005-0000-0000-00003F050000}"/>
    <cellStyle name="Accent5 5" xfId="1142" xr:uid="{00000000-0005-0000-0000-000040050000}"/>
    <cellStyle name="Accent5 5 2" xfId="1143" xr:uid="{00000000-0005-0000-0000-000041050000}"/>
    <cellStyle name="Accent5 6" xfId="1144" xr:uid="{00000000-0005-0000-0000-000042050000}"/>
    <cellStyle name="Accent5 7" xfId="1145" xr:uid="{00000000-0005-0000-0000-000043050000}"/>
    <cellStyle name="Accent5 8" xfId="1146" xr:uid="{00000000-0005-0000-0000-000044050000}"/>
    <cellStyle name="Accent5 9" xfId="1147" xr:uid="{00000000-0005-0000-0000-000045050000}"/>
    <cellStyle name="Accent6 - 20 %" xfId="1148" xr:uid="{00000000-0005-0000-0000-000046050000}"/>
    <cellStyle name="Accent6 - 40 %" xfId="1149" xr:uid="{00000000-0005-0000-0000-000047050000}"/>
    <cellStyle name="Accent6 - 60 %" xfId="1150" xr:uid="{00000000-0005-0000-0000-000048050000}"/>
    <cellStyle name="Accent6 10" xfId="1151" xr:uid="{00000000-0005-0000-0000-000049050000}"/>
    <cellStyle name="Accent6 11" xfId="1152" xr:uid="{00000000-0005-0000-0000-00004A050000}"/>
    <cellStyle name="Accent6 11 2" xfId="1153" xr:uid="{00000000-0005-0000-0000-00004B050000}"/>
    <cellStyle name="Accent6 11 3" xfId="1154" xr:uid="{00000000-0005-0000-0000-00004C050000}"/>
    <cellStyle name="Accent6 11 4" xfId="1155" xr:uid="{00000000-0005-0000-0000-00004D050000}"/>
    <cellStyle name="Accent6 12" xfId="1156" xr:uid="{00000000-0005-0000-0000-00004E050000}"/>
    <cellStyle name="Accent6 12 2" xfId="1157" xr:uid="{00000000-0005-0000-0000-00004F050000}"/>
    <cellStyle name="Accent6 12 3" xfId="1158" xr:uid="{00000000-0005-0000-0000-000050050000}"/>
    <cellStyle name="Accent6 13" xfId="1159" xr:uid="{00000000-0005-0000-0000-000051050000}"/>
    <cellStyle name="Accent6 14" xfId="1160" xr:uid="{00000000-0005-0000-0000-000052050000}"/>
    <cellStyle name="Accent6 15" xfId="1161" xr:uid="{00000000-0005-0000-0000-000053050000}"/>
    <cellStyle name="Accent6 16" xfId="1162" xr:uid="{00000000-0005-0000-0000-000054050000}"/>
    <cellStyle name="Accent6 17" xfId="1163" xr:uid="{00000000-0005-0000-0000-000055050000}"/>
    <cellStyle name="Accent6 18" xfId="1164" xr:uid="{00000000-0005-0000-0000-000056050000}"/>
    <cellStyle name="Accent6 19" xfId="1165" xr:uid="{00000000-0005-0000-0000-000057050000}"/>
    <cellStyle name="Accent6 2" xfId="1166" xr:uid="{00000000-0005-0000-0000-000058050000}"/>
    <cellStyle name="Accent6 2 2" xfId="1167" xr:uid="{00000000-0005-0000-0000-000059050000}"/>
    <cellStyle name="Accent6 2 3" xfId="1168" xr:uid="{00000000-0005-0000-0000-00005A050000}"/>
    <cellStyle name="Accent6 2 4" xfId="1169" xr:uid="{00000000-0005-0000-0000-00005B050000}"/>
    <cellStyle name="Accent6 20" xfId="1170" xr:uid="{00000000-0005-0000-0000-00005C050000}"/>
    <cellStyle name="Accent6 3" xfId="1171" xr:uid="{00000000-0005-0000-0000-00005D050000}"/>
    <cellStyle name="Accent6 3 2" xfId="1172" xr:uid="{00000000-0005-0000-0000-00005E050000}"/>
    <cellStyle name="Accent6 4" xfId="1173" xr:uid="{00000000-0005-0000-0000-00005F050000}"/>
    <cellStyle name="Accent6 4 2" xfId="1174" xr:uid="{00000000-0005-0000-0000-000060050000}"/>
    <cellStyle name="Accent6 5" xfId="1175" xr:uid="{00000000-0005-0000-0000-000061050000}"/>
    <cellStyle name="Accent6 5 2" xfId="1176" xr:uid="{00000000-0005-0000-0000-000062050000}"/>
    <cellStyle name="Accent6 6" xfId="1177" xr:uid="{00000000-0005-0000-0000-000063050000}"/>
    <cellStyle name="Accent6 6 2" xfId="1178" xr:uid="{00000000-0005-0000-0000-000064050000}"/>
    <cellStyle name="Accent6 7" xfId="1179" xr:uid="{00000000-0005-0000-0000-000065050000}"/>
    <cellStyle name="Accent6 7 2" xfId="1180" xr:uid="{00000000-0005-0000-0000-000066050000}"/>
    <cellStyle name="Accent6 8" xfId="1181" xr:uid="{00000000-0005-0000-0000-000067050000}"/>
    <cellStyle name="Accent6 8 2" xfId="1182" xr:uid="{00000000-0005-0000-0000-000068050000}"/>
    <cellStyle name="Accent6 9" xfId="1183" xr:uid="{00000000-0005-0000-0000-000069050000}"/>
    <cellStyle name="AggblueBoldCels" xfId="1184" xr:uid="{00000000-0005-0000-0000-00006A050000}"/>
    <cellStyle name="AggblueBoldCels 2" xfId="1185" xr:uid="{00000000-0005-0000-0000-00006B050000}"/>
    <cellStyle name="AggblueBoldCels_CRFReport-template" xfId="1186" xr:uid="{00000000-0005-0000-0000-00006C050000}"/>
    <cellStyle name="AggblueCels" xfId="1187" xr:uid="{00000000-0005-0000-0000-00006D050000}"/>
    <cellStyle name="AggblueCels 2" xfId="1188" xr:uid="{00000000-0005-0000-0000-00006E050000}"/>
    <cellStyle name="AggblueCels_1x" xfId="1189" xr:uid="{00000000-0005-0000-0000-00006F050000}"/>
    <cellStyle name="AggBoldCells" xfId="1190" xr:uid="{00000000-0005-0000-0000-000070050000}"/>
    <cellStyle name="AggCels" xfId="1191" xr:uid="{00000000-0005-0000-0000-000071050000}"/>
    <cellStyle name="AggCels 2" xfId="1192" xr:uid="{00000000-0005-0000-0000-000072050000}"/>
    <cellStyle name="AggCels_T(2)" xfId="1193" xr:uid="{00000000-0005-0000-0000-000073050000}"/>
    <cellStyle name="AggGreen" xfId="1194" xr:uid="{00000000-0005-0000-0000-000074050000}"/>
    <cellStyle name="AggGreen 2" xfId="1195" xr:uid="{00000000-0005-0000-0000-000075050000}"/>
    <cellStyle name="AggGreen_1A CRF Trend.v1" xfId="1196" xr:uid="{00000000-0005-0000-0000-000076050000}"/>
    <cellStyle name="AggGreen12" xfId="1197" xr:uid="{00000000-0005-0000-0000-000077050000}"/>
    <cellStyle name="AggGreen12 2" xfId="1198" xr:uid="{00000000-0005-0000-0000-000078050000}"/>
    <cellStyle name="AggGreen12_1A CRF Trend.v1" xfId="1199" xr:uid="{00000000-0005-0000-0000-000079050000}"/>
    <cellStyle name="AggOrange" xfId="1200" xr:uid="{00000000-0005-0000-0000-00007A050000}"/>
    <cellStyle name="AggOrange 2" xfId="1201" xr:uid="{00000000-0005-0000-0000-00007B050000}"/>
    <cellStyle name="AggOrange_1A CRF Trend.v1" xfId="1202" xr:uid="{00000000-0005-0000-0000-00007C050000}"/>
    <cellStyle name="AggOrange9" xfId="1203" xr:uid="{00000000-0005-0000-0000-00007D050000}"/>
    <cellStyle name="AggOrange9 2" xfId="1204" xr:uid="{00000000-0005-0000-0000-00007E050000}"/>
    <cellStyle name="AggOrange9_1A CRF Trend.v1" xfId="1205" xr:uid="{00000000-0005-0000-0000-00007F050000}"/>
    <cellStyle name="AggOrangeLB_2x" xfId="1206" xr:uid="{00000000-0005-0000-0000-000080050000}"/>
    <cellStyle name="AggOrangeLBorder" xfId="1207" xr:uid="{00000000-0005-0000-0000-000081050000}"/>
    <cellStyle name="AggOrangeLBorder 2" xfId="1208" xr:uid="{00000000-0005-0000-0000-000082050000}"/>
    <cellStyle name="AggOrangeLBorder_1A CRF Trend.v1" xfId="1209" xr:uid="{00000000-0005-0000-0000-000083050000}"/>
    <cellStyle name="AggOrangeRBorder" xfId="1210" xr:uid="{00000000-0005-0000-0000-000084050000}"/>
    <cellStyle name="AggOrangeRBorder 2" xfId="1211" xr:uid="{00000000-0005-0000-0000-000085050000}"/>
    <cellStyle name="AggOrangeRBorder_1A CRF Trend.v1" xfId="1212" xr:uid="{00000000-0005-0000-0000-000086050000}"/>
    <cellStyle name="Akcent 1" xfId="1213" xr:uid="{00000000-0005-0000-0000-000087050000}"/>
    <cellStyle name="Akcent 2" xfId="1214" xr:uid="{00000000-0005-0000-0000-000088050000}"/>
    <cellStyle name="Akcent 3" xfId="1215" xr:uid="{00000000-0005-0000-0000-000089050000}"/>
    <cellStyle name="Akcent 4" xfId="1216" xr:uid="{00000000-0005-0000-0000-00008A050000}"/>
    <cellStyle name="Akcent 5" xfId="1217" xr:uid="{00000000-0005-0000-0000-00008B050000}"/>
    <cellStyle name="Akcent 6" xfId="1218" xr:uid="{00000000-0005-0000-0000-00008C050000}"/>
    <cellStyle name="Akzent1" xfId="1219" xr:uid="{00000000-0005-0000-0000-00008D050000}"/>
    <cellStyle name="Akzent1 2" xfId="1220" xr:uid="{00000000-0005-0000-0000-00008E050000}"/>
    <cellStyle name="Akzent1 3" xfId="1221" xr:uid="{00000000-0005-0000-0000-00008F050000}"/>
    <cellStyle name="Akzent1 4" xfId="1222" xr:uid="{00000000-0005-0000-0000-000090050000}"/>
    <cellStyle name="Akzent1 5" xfId="1223" xr:uid="{00000000-0005-0000-0000-000091050000}"/>
    <cellStyle name="Akzent1 6" xfId="1224" xr:uid="{00000000-0005-0000-0000-000092050000}"/>
    <cellStyle name="Akzent1 7" xfId="1225" xr:uid="{00000000-0005-0000-0000-000093050000}"/>
    <cellStyle name="Akzent2" xfId="1226" xr:uid="{00000000-0005-0000-0000-000094050000}"/>
    <cellStyle name="Akzent2 2" xfId="1227" xr:uid="{00000000-0005-0000-0000-000095050000}"/>
    <cellStyle name="Akzent2 3" xfId="1228" xr:uid="{00000000-0005-0000-0000-000096050000}"/>
    <cellStyle name="Akzent2 4" xfId="1229" xr:uid="{00000000-0005-0000-0000-000097050000}"/>
    <cellStyle name="Akzent2 5" xfId="1230" xr:uid="{00000000-0005-0000-0000-000098050000}"/>
    <cellStyle name="Akzent2 6" xfId="1231" xr:uid="{00000000-0005-0000-0000-000099050000}"/>
    <cellStyle name="Akzent2 7" xfId="1232" xr:uid="{00000000-0005-0000-0000-00009A050000}"/>
    <cellStyle name="Akzent3" xfId="1233" xr:uid="{00000000-0005-0000-0000-00009B050000}"/>
    <cellStyle name="Akzent3 2" xfId="1234" xr:uid="{00000000-0005-0000-0000-00009C050000}"/>
    <cellStyle name="Akzent3 3" xfId="1235" xr:uid="{00000000-0005-0000-0000-00009D050000}"/>
    <cellStyle name="Akzent3 4" xfId="1236" xr:uid="{00000000-0005-0000-0000-00009E050000}"/>
    <cellStyle name="Akzent3 5" xfId="1237" xr:uid="{00000000-0005-0000-0000-00009F050000}"/>
    <cellStyle name="Akzent3 6" xfId="1238" xr:uid="{00000000-0005-0000-0000-0000A0050000}"/>
    <cellStyle name="Akzent3 7" xfId="1239" xr:uid="{00000000-0005-0000-0000-0000A1050000}"/>
    <cellStyle name="Akzent4" xfId="1240" xr:uid="{00000000-0005-0000-0000-0000A2050000}"/>
    <cellStyle name="Akzent4 2" xfId="1241" xr:uid="{00000000-0005-0000-0000-0000A3050000}"/>
    <cellStyle name="Akzent4 3" xfId="1242" xr:uid="{00000000-0005-0000-0000-0000A4050000}"/>
    <cellStyle name="Akzent4 4" xfId="1243" xr:uid="{00000000-0005-0000-0000-0000A5050000}"/>
    <cellStyle name="Akzent4 5" xfId="1244" xr:uid="{00000000-0005-0000-0000-0000A6050000}"/>
    <cellStyle name="Akzent4 6" xfId="1245" xr:uid="{00000000-0005-0000-0000-0000A7050000}"/>
    <cellStyle name="Akzent4 7" xfId="1246" xr:uid="{00000000-0005-0000-0000-0000A8050000}"/>
    <cellStyle name="Akzent5" xfId="1247" xr:uid="{00000000-0005-0000-0000-0000A9050000}"/>
    <cellStyle name="Akzent5 2" xfId="1248" xr:uid="{00000000-0005-0000-0000-0000AA050000}"/>
    <cellStyle name="Akzent5 3" xfId="1249" xr:uid="{00000000-0005-0000-0000-0000AB050000}"/>
    <cellStyle name="Akzent5 4" xfId="1250" xr:uid="{00000000-0005-0000-0000-0000AC050000}"/>
    <cellStyle name="Akzent5 5" xfId="1251" xr:uid="{00000000-0005-0000-0000-0000AD050000}"/>
    <cellStyle name="Akzent5 6" xfId="1252" xr:uid="{00000000-0005-0000-0000-0000AE050000}"/>
    <cellStyle name="Akzent5 7" xfId="1253" xr:uid="{00000000-0005-0000-0000-0000AF050000}"/>
    <cellStyle name="Akzent6" xfId="1254" xr:uid="{00000000-0005-0000-0000-0000B0050000}"/>
    <cellStyle name="Akzent6 2" xfId="1255" xr:uid="{00000000-0005-0000-0000-0000B1050000}"/>
    <cellStyle name="Akzent6 3" xfId="1256" xr:uid="{00000000-0005-0000-0000-0000B2050000}"/>
    <cellStyle name="Akzent6 4" xfId="1257" xr:uid="{00000000-0005-0000-0000-0000B3050000}"/>
    <cellStyle name="Akzent6 5" xfId="1258" xr:uid="{00000000-0005-0000-0000-0000B4050000}"/>
    <cellStyle name="Akzent6 6" xfId="1259" xr:uid="{00000000-0005-0000-0000-0000B5050000}"/>
    <cellStyle name="Akzent6 7" xfId="1260" xr:uid="{00000000-0005-0000-0000-0000B6050000}"/>
    <cellStyle name="amengestelde" xfId="1261" xr:uid="{00000000-0005-0000-0000-0000B7050000}"/>
    <cellStyle name="Ausgabe" xfId="1262" xr:uid="{00000000-0005-0000-0000-0000B8050000}"/>
    <cellStyle name="Ausgabe 2" xfId="1263" xr:uid="{00000000-0005-0000-0000-0000B9050000}"/>
    <cellStyle name="Ausgabe 3" xfId="1264" xr:uid="{00000000-0005-0000-0000-0000BA050000}"/>
    <cellStyle name="Ausgabe 4" xfId="1265" xr:uid="{00000000-0005-0000-0000-0000BB050000}"/>
    <cellStyle name="Ausgabe 5" xfId="1266" xr:uid="{00000000-0005-0000-0000-0000BC050000}"/>
    <cellStyle name="Ausgabe 6" xfId="1267" xr:uid="{00000000-0005-0000-0000-0000BD050000}"/>
    <cellStyle name="Ausgabe 7" xfId="1268" xr:uid="{00000000-0005-0000-0000-0000BE050000}"/>
    <cellStyle name="Avertissement" xfId="9" builtinId="11" customBuiltin="1"/>
    <cellStyle name="Avertissement 10" xfId="1269" xr:uid="{00000000-0005-0000-0000-0000C0050000}"/>
    <cellStyle name="Avertissement 11" xfId="1270" xr:uid="{00000000-0005-0000-0000-0000C1050000}"/>
    <cellStyle name="Avertissement 11 2" xfId="1271" xr:uid="{00000000-0005-0000-0000-0000C2050000}"/>
    <cellStyle name="Avertissement 12" xfId="1272" xr:uid="{00000000-0005-0000-0000-0000C3050000}"/>
    <cellStyle name="Avertissement 2" xfId="1273" xr:uid="{00000000-0005-0000-0000-0000C4050000}"/>
    <cellStyle name="Avertissement 2 2" xfId="1274" xr:uid="{00000000-0005-0000-0000-0000C5050000}"/>
    <cellStyle name="Avertissement 3" xfId="1275" xr:uid="{00000000-0005-0000-0000-0000C6050000}"/>
    <cellStyle name="Avertissement 3 2" xfId="1276" xr:uid="{00000000-0005-0000-0000-0000C7050000}"/>
    <cellStyle name="Avertissement 4" xfId="1277" xr:uid="{00000000-0005-0000-0000-0000C8050000}"/>
    <cellStyle name="Avertissement 4 2" xfId="1278" xr:uid="{00000000-0005-0000-0000-0000C9050000}"/>
    <cellStyle name="Avertissement 5" xfId="1279" xr:uid="{00000000-0005-0000-0000-0000CA050000}"/>
    <cellStyle name="Avertissement 5 2" xfId="1280" xr:uid="{00000000-0005-0000-0000-0000CB050000}"/>
    <cellStyle name="Avertissement 6" xfId="1281" xr:uid="{00000000-0005-0000-0000-0000CC050000}"/>
    <cellStyle name="Avertissement 7" xfId="1282" xr:uid="{00000000-0005-0000-0000-0000CD050000}"/>
    <cellStyle name="Avertissement 8" xfId="1283" xr:uid="{00000000-0005-0000-0000-0000CE050000}"/>
    <cellStyle name="Avertissement 9" xfId="1284" xr:uid="{00000000-0005-0000-0000-0000CF050000}"/>
    <cellStyle name="Bad" xfId="1285" xr:uid="{00000000-0005-0000-0000-0000D0050000}"/>
    <cellStyle name="Berechnung" xfId="1286" xr:uid="{00000000-0005-0000-0000-0000D1050000}"/>
    <cellStyle name="Berechnung 2" xfId="1287" xr:uid="{00000000-0005-0000-0000-0000D2050000}"/>
    <cellStyle name="Berechnung 3" xfId="1288" xr:uid="{00000000-0005-0000-0000-0000D3050000}"/>
    <cellStyle name="Berechnung 4" xfId="1289" xr:uid="{00000000-0005-0000-0000-0000D4050000}"/>
    <cellStyle name="Berechnung 5" xfId="1290" xr:uid="{00000000-0005-0000-0000-0000D5050000}"/>
    <cellStyle name="Berechnung 6" xfId="1291" xr:uid="{00000000-0005-0000-0000-0000D6050000}"/>
    <cellStyle name="Berechnung 7" xfId="1292" xr:uid="{00000000-0005-0000-0000-0000D7050000}"/>
    <cellStyle name="Bevitel" xfId="1293" xr:uid="{00000000-0005-0000-0000-0000D8050000}"/>
    <cellStyle name="Bold GHG Numbers (0.00)" xfId="1294" xr:uid="{00000000-0005-0000-0000-0000D9050000}"/>
    <cellStyle name="Cabeçalho 1" xfId="1295" xr:uid="{00000000-0005-0000-0000-0000DA050000}"/>
    <cellStyle name="Cabeçalho 2" xfId="1296" xr:uid="{00000000-0005-0000-0000-0000DB050000}"/>
    <cellStyle name="Cabeçalho 3" xfId="1297" xr:uid="{00000000-0005-0000-0000-0000DC050000}"/>
    <cellStyle name="Cabeçalho 4" xfId="1298" xr:uid="{00000000-0005-0000-0000-0000DD050000}"/>
    <cellStyle name="Calcul 10" xfId="1299" xr:uid="{00000000-0005-0000-0000-0000DE050000}"/>
    <cellStyle name="Calcul 11" xfId="1300" xr:uid="{00000000-0005-0000-0000-0000DF050000}"/>
    <cellStyle name="Calcul 11 2" xfId="1301" xr:uid="{00000000-0005-0000-0000-0000E0050000}"/>
    <cellStyle name="Calcul 11 3" xfId="1302" xr:uid="{00000000-0005-0000-0000-0000E1050000}"/>
    <cellStyle name="Calcul 11 4" xfId="1303" xr:uid="{00000000-0005-0000-0000-0000E2050000}"/>
    <cellStyle name="Calcul 12" xfId="1304" xr:uid="{00000000-0005-0000-0000-0000E3050000}"/>
    <cellStyle name="Calcul 12 2" xfId="1305" xr:uid="{00000000-0005-0000-0000-0000E4050000}"/>
    <cellStyle name="Calcul 12 3" xfId="1306" xr:uid="{00000000-0005-0000-0000-0000E5050000}"/>
    <cellStyle name="Calcul 13" xfId="1307" xr:uid="{00000000-0005-0000-0000-0000E6050000}"/>
    <cellStyle name="Calcul 14" xfId="1308" xr:uid="{00000000-0005-0000-0000-0000E7050000}"/>
    <cellStyle name="Calcul 15" xfId="1309" xr:uid="{00000000-0005-0000-0000-0000E8050000}"/>
    <cellStyle name="Calcul 2" xfId="1310" xr:uid="{00000000-0005-0000-0000-0000E9050000}"/>
    <cellStyle name="Calcul 2 2" xfId="1311" xr:uid="{00000000-0005-0000-0000-0000EA050000}"/>
    <cellStyle name="Calcul 2 3" xfId="1312" xr:uid="{00000000-0005-0000-0000-0000EB050000}"/>
    <cellStyle name="Calcul 2 4" xfId="1313" xr:uid="{00000000-0005-0000-0000-0000EC050000}"/>
    <cellStyle name="Calcul 3" xfId="1314" xr:uid="{00000000-0005-0000-0000-0000ED050000}"/>
    <cellStyle name="Calcul 3 2" xfId="1315" xr:uid="{00000000-0005-0000-0000-0000EE050000}"/>
    <cellStyle name="Calcul 4" xfId="1316" xr:uid="{00000000-0005-0000-0000-0000EF050000}"/>
    <cellStyle name="Calcul 4 2" xfId="1317" xr:uid="{00000000-0005-0000-0000-0000F0050000}"/>
    <cellStyle name="Calcul 5" xfId="1318" xr:uid="{00000000-0005-0000-0000-0000F1050000}"/>
    <cellStyle name="Calcul 5 2" xfId="1319" xr:uid="{00000000-0005-0000-0000-0000F2050000}"/>
    <cellStyle name="Calcul 6" xfId="1320" xr:uid="{00000000-0005-0000-0000-0000F3050000}"/>
    <cellStyle name="Calcul 6 2" xfId="1321" xr:uid="{00000000-0005-0000-0000-0000F4050000}"/>
    <cellStyle name="Calcul 7" xfId="1322" xr:uid="{00000000-0005-0000-0000-0000F5050000}"/>
    <cellStyle name="Calcul 8" xfId="1323" xr:uid="{00000000-0005-0000-0000-0000F6050000}"/>
    <cellStyle name="Calcul 9" xfId="1324" xr:uid="{00000000-0005-0000-0000-0000F7050000}"/>
    <cellStyle name="Calculated" xfId="1325" xr:uid="{00000000-0005-0000-0000-0000F8050000}"/>
    <cellStyle name="Calculation" xfId="1326" xr:uid="{00000000-0005-0000-0000-0000F9050000}"/>
    <cellStyle name="Cálculo" xfId="1327" xr:uid="{00000000-0005-0000-0000-0000FA050000}"/>
    <cellStyle name="Cellule liée 10" xfId="1328" xr:uid="{00000000-0005-0000-0000-0000FB050000}"/>
    <cellStyle name="Cellule liée 11" xfId="1329" xr:uid="{00000000-0005-0000-0000-0000FC050000}"/>
    <cellStyle name="Cellule liée 11 2" xfId="1330" xr:uid="{00000000-0005-0000-0000-0000FD050000}"/>
    <cellStyle name="Cellule liée 11 3" xfId="1331" xr:uid="{00000000-0005-0000-0000-0000FE050000}"/>
    <cellStyle name="Cellule liée 11 4" xfId="1332" xr:uid="{00000000-0005-0000-0000-0000FF050000}"/>
    <cellStyle name="Cellule liée 12" xfId="1333" xr:uid="{00000000-0005-0000-0000-000000060000}"/>
    <cellStyle name="Cellule liée 12 2" xfId="1334" xr:uid="{00000000-0005-0000-0000-000001060000}"/>
    <cellStyle name="Cellule liée 12 3" xfId="1335" xr:uid="{00000000-0005-0000-0000-000002060000}"/>
    <cellStyle name="Cellule liée 13" xfId="1336" xr:uid="{00000000-0005-0000-0000-000003060000}"/>
    <cellStyle name="Cellule liée 14" xfId="1337" xr:uid="{00000000-0005-0000-0000-000004060000}"/>
    <cellStyle name="Cellule liée 15" xfId="1338" xr:uid="{00000000-0005-0000-0000-000005060000}"/>
    <cellStyle name="Cellule liée 2" xfId="1339" xr:uid="{00000000-0005-0000-0000-000006060000}"/>
    <cellStyle name="Cellule liée 2 2" xfId="1340" xr:uid="{00000000-0005-0000-0000-000007060000}"/>
    <cellStyle name="Cellule liée 2 3" xfId="1341" xr:uid="{00000000-0005-0000-0000-000008060000}"/>
    <cellStyle name="Cellule liée 2 4" xfId="1342" xr:uid="{00000000-0005-0000-0000-000009060000}"/>
    <cellStyle name="Cellule liée 3" xfId="1343" xr:uid="{00000000-0005-0000-0000-00000A060000}"/>
    <cellStyle name="Cellule liée 3 2" xfId="1344" xr:uid="{00000000-0005-0000-0000-00000B060000}"/>
    <cellStyle name="Cellule liée 4" xfId="1345" xr:uid="{00000000-0005-0000-0000-00000C060000}"/>
    <cellStyle name="Cellule liée 4 2" xfId="1346" xr:uid="{00000000-0005-0000-0000-00000D060000}"/>
    <cellStyle name="Cellule liée 5" xfId="1347" xr:uid="{00000000-0005-0000-0000-00000E060000}"/>
    <cellStyle name="Cellule liée 5 2" xfId="1348" xr:uid="{00000000-0005-0000-0000-00000F060000}"/>
    <cellStyle name="Cellule liée 6" xfId="1349" xr:uid="{00000000-0005-0000-0000-000010060000}"/>
    <cellStyle name="Cellule liée 6 2" xfId="1350" xr:uid="{00000000-0005-0000-0000-000011060000}"/>
    <cellStyle name="Cellule liée 7" xfId="1351" xr:uid="{00000000-0005-0000-0000-000012060000}"/>
    <cellStyle name="Cellule liée 8" xfId="1352" xr:uid="{00000000-0005-0000-0000-000013060000}"/>
    <cellStyle name="Cellule liée 9" xfId="1353" xr:uid="{00000000-0005-0000-0000-000014060000}"/>
    <cellStyle name="Célula Ligada" xfId="1354" xr:uid="{00000000-0005-0000-0000-000015060000}"/>
    <cellStyle name="Check Cell" xfId="1355" xr:uid="{00000000-0005-0000-0000-000016060000}"/>
    <cellStyle name="Check Cell 2" xfId="6533" xr:uid="{00000000-0005-0000-0000-000017060000}"/>
    <cellStyle name="Check Cell 2 2" xfId="11330" xr:uid="{00000000-0005-0000-0000-000018060000}"/>
    <cellStyle name="Check Cell 2 2 2" xfId="13848" xr:uid="{00000000-0005-0000-0000-000019060000}"/>
    <cellStyle name="Check Cell 2 2 2 2" xfId="34505" xr:uid="{BFA04523-FDBA-4CC2-87A1-6FEAFB9C934E}"/>
    <cellStyle name="Check Cell 2 2 3" xfId="13810" xr:uid="{00000000-0005-0000-0000-00001A060000}"/>
    <cellStyle name="Check Cell 2 3" xfId="13822" xr:uid="{00000000-0005-0000-0000-00001B060000}"/>
    <cellStyle name="Check Cell 2 3 2" xfId="34497" xr:uid="{70751F74-61CD-4579-8332-1D18B1029F35}"/>
    <cellStyle name="Check Cell 2 4" xfId="13839" xr:uid="{00000000-0005-0000-0000-00001C060000}"/>
    <cellStyle name="Check Cell 3" xfId="8971" xr:uid="{00000000-0005-0000-0000-00001D060000}"/>
    <cellStyle name="Check Cell 3 2" xfId="13762" xr:uid="{00000000-0005-0000-0000-00001E060000}"/>
    <cellStyle name="Check Cell 3 2 2" xfId="13867" xr:uid="{00000000-0005-0000-0000-00001F060000}"/>
    <cellStyle name="Check Cell 3 2 2 2" xfId="34511" xr:uid="{23862398-09F7-4DBD-A2B6-D28D1D9E08FE}"/>
    <cellStyle name="Check Cell 3 2 3" xfId="13875" xr:uid="{00000000-0005-0000-0000-000020060000}"/>
    <cellStyle name="Check Cell 3 3" xfId="13808" xr:uid="{00000000-0005-0000-0000-000021060000}"/>
    <cellStyle name="Check Cell 3 3 2" xfId="34495" xr:uid="{1E4084FD-88E8-4597-87AD-E95BBCAD20B2}"/>
    <cellStyle name="Check Cell 3 4" xfId="13816" xr:uid="{00000000-0005-0000-0000-000022060000}"/>
    <cellStyle name="Check Cell 4" xfId="6629" xr:uid="{00000000-0005-0000-0000-000023060000}"/>
    <cellStyle name="Check Cell 4 2" xfId="13852" xr:uid="{00000000-0005-0000-0000-000024060000}"/>
    <cellStyle name="Check Cell 4 2 2" xfId="34506" xr:uid="{0C271194-A336-4798-A4C5-5C751E989E69}"/>
    <cellStyle name="Check Cell 4 3" xfId="13845" xr:uid="{00000000-0005-0000-0000-000025060000}"/>
    <cellStyle name="Check Cell 5" xfId="13831" xr:uid="{00000000-0005-0000-0000-000026060000}"/>
    <cellStyle name="Check Cell 5 2" xfId="34499" xr:uid="{9DAA00BA-6556-4840-9483-7F803DC2DEC0}"/>
    <cellStyle name="Check Cell 6" xfId="13847" xr:uid="{00000000-0005-0000-0000-000027060000}"/>
    <cellStyle name="Cím" xfId="1356" xr:uid="{00000000-0005-0000-0000-000028060000}"/>
    <cellStyle name="Címsor 1" xfId="1357" xr:uid="{00000000-0005-0000-0000-000029060000}"/>
    <cellStyle name="Címsor 2" xfId="1358" xr:uid="{00000000-0005-0000-0000-00002A060000}"/>
    <cellStyle name="Címsor 3" xfId="1359" xr:uid="{00000000-0005-0000-0000-00002B060000}"/>
    <cellStyle name="Címsor 4" xfId="1360" xr:uid="{00000000-0005-0000-0000-00002C060000}"/>
    <cellStyle name="Comma [0]" xfId="1361" xr:uid="{00000000-0005-0000-0000-00002D060000}"/>
    <cellStyle name="Comma [0] 10" xfId="1362" xr:uid="{00000000-0005-0000-0000-00002E060000}"/>
    <cellStyle name="Comma [0] 10 2" xfId="24983" xr:uid="{2380B842-43FF-4EDF-997D-8ABCF1B238D8}"/>
    <cellStyle name="Comma [0] 11" xfId="1363" xr:uid="{00000000-0005-0000-0000-00002F060000}"/>
    <cellStyle name="Comma [0] 11 2" xfId="24984" xr:uid="{8FF56680-87DB-489C-955A-2E7613CDC9F3}"/>
    <cellStyle name="Comma [0] 12" xfId="24982" xr:uid="{8BD4CC22-64BA-4AC7-A7EE-051E3E6DABD3}"/>
    <cellStyle name="Comma [0] 2" xfId="1364" xr:uid="{00000000-0005-0000-0000-000030060000}"/>
    <cellStyle name="Comma [0] 2 2" xfId="24985" xr:uid="{8FEFB36B-31F1-496C-8AC2-F5AD6A9B7DE3}"/>
    <cellStyle name="Comma [0] 3" xfId="1365" xr:uid="{00000000-0005-0000-0000-000031060000}"/>
    <cellStyle name="Comma [0] 3 2" xfId="24986" xr:uid="{DB8758A4-8B5C-4EA0-8A4B-D63A82D1944E}"/>
    <cellStyle name="Comma [0] 4" xfId="1366" xr:uid="{00000000-0005-0000-0000-000032060000}"/>
    <cellStyle name="Comma [0] 4 2" xfId="24987" xr:uid="{4CF44296-CE15-429A-9DAE-3997ACC4720A}"/>
    <cellStyle name="Comma [0] 5" xfId="1367" xr:uid="{00000000-0005-0000-0000-000033060000}"/>
    <cellStyle name="Comma [0] 5 2" xfId="24988" xr:uid="{CE07C383-0371-47E5-957D-0D750F5BFE8A}"/>
    <cellStyle name="Comma [0] 6" xfId="1368" xr:uid="{00000000-0005-0000-0000-000034060000}"/>
    <cellStyle name="Comma [0] 6 2" xfId="24989" xr:uid="{3ACF54DB-1BD0-463B-B68E-ABAD6BDAE45B}"/>
    <cellStyle name="Comma [0] 7" xfId="1369" xr:uid="{00000000-0005-0000-0000-000035060000}"/>
    <cellStyle name="Comma [0] 7 2" xfId="24990" xr:uid="{6BE1FD0D-C391-41DF-9D4E-E9AAA408D3F8}"/>
    <cellStyle name="Comma [0] 8" xfId="1370" xr:uid="{00000000-0005-0000-0000-000036060000}"/>
    <cellStyle name="Comma [0] 8 2" xfId="24991" xr:uid="{1CB9E06A-4EE3-4D50-99A1-035ED651AC78}"/>
    <cellStyle name="Comma [0] 9" xfId="1371" xr:uid="{00000000-0005-0000-0000-000037060000}"/>
    <cellStyle name="Comma [0] 9 2" xfId="24992" xr:uid="{21FE36D6-2F5B-4B00-A168-38477B6A1049}"/>
    <cellStyle name="Comma 2" xfId="1372" xr:uid="{00000000-0005-0000-0000-000038060000}"/>
    <cellStyle name="Comment" xfId="1373" xr:uid="{00000000-0005-0000-0000-000039060000}"/>
    <cellStyle name="Commentaire 10" xfId="1374" xr:uid="{00000000-0005-0000-0000-00003A060000}"/>
    <cellStyle name="Commentaire 2" xfId="1375" xr:uid="{00000000-0005-0000-0000-00003B060000}"/>
    <cellStyle name="Commentaire 2 2" xfId="1376" xr:uid="{00000000-0005-0000-0000-00003C060000}"/>
    <cellStyle name="Commentaire 2 2 2" xfId="1377" xr:uid="{00000000-0005-0000-0000-00003D060000}"/>
    <cellStyle name="Commentaire 2 2 2 2" xfId="1378" xr:uid="{00000000-0005-0000-0000-00003E060000}"/>
    <cellStyle name="Commentaire 2 3" xfId="1379" xr:uid="{00000000-0005-0000-0000-00003F060000}"/>
    <cellStyle name="Commentaire 2 3 2" xfId="1380" xr:uid="{00000000-0005-0000-0000-000040060000}"/>
    <cellStyle name="Commentaire 2 4" xfId="1381" xr:uid="{00000000-0005-0000-0000-000041060000}"/>
    <cellStyle name="Commentaire 2 5" xfId="1382" xr:uid="{00000000-0005-0000-0000-000042060000}"/>
    <cellStyle name="Commentaire 2 6" xfId="1383" xr:uid="{00000000-0005-0000-0000-000043060000}"/>
    <cellStyle name="Commentaire 2 7" xfId="1384" xr:uid="{00000000-0005-0000-0000-000044060000}"/>
    <cellStyle name="Commentaire 2 8" xfId="1385" xr:uid="{00000000-0005-0000-0000-000045060000}"/>
    <cellStyle name="Commentaire 2 9" xfId="13837" xr:uid="{00000000-0005-0000-0000-000046060000}"/>
    <cellStyle name="Commentaire 3" xfId="1386" xr:uid="{00000000-0005-0000-0000-000047060000}"/>
    <cellStyle name="Commentaire 3 2" xfId="1387" xr:uid="{00000000-0005-0000-0000-000048060000}"/>
    <cellStyle name="Commentaire 3 2 2" xfId="1388" xr:uid="{00000000-0005-0000-0000-000049060000}"/>
    <cellStyle name="Commentaire 3 3" xfId="1389" xr:uid="{00000000-0005-0000-0000-00004A060000}"/>
    <cellStyle name="Commentaire 3 3 2" xfId="1390" xr:uid="{00000000-0005-0000-0000-00004B060000}"/>
    <cellStyle name="Commentaire 3 4" xfId="1391" xr:uid="{00000000-0005-0000-0000-00004C060000}"/>
    <cellStyle name="Commentaire 3 5" xfId="1392" xr:uid="{00000000-0005-0000-0000-00004D060000}"/>
    <cellStyle name="Commentaire 3 6" xfId="1393" xr:uid="{00000000-0005-0000-0000-00004E060000}"/>
    <cellStyle name="Commentaire 3 7" xfId="1394" xr:uid="{00000000-0005-0000-0000-00004F060000}"/>
    <cellStyle name="Commentaire 4" xfId="1395" xr:uid="{00000000-0005-0000-0000-000050060000}"/>
    <cellStyle name="Commentaire 4 2" xfId="1396" xr:uid="{00000000-0005-0000-0000-000051060000}"/>
    <cellStyle name="Commentaire 4 2 2" xfId="1397" xr:uid="{00000000-0005-0000-0000-000052060000}"/>
    <cellStyle name="Commentaire 4 3" xfId="1398" xr:uid="{00000000-0005-0000-0000-000053060000}"/>
    <cellStyle name="Commentaire 4 4" xfId="1399" xr:uid="{00000000-0005-0000-0000-000054060000}"/>
    <cellStyle name="Commentaire 4 5" xfId="1400" xr:uid="{00000000-0005-0000-0000-000055060000}"/>
    <cellStyle name="Commentaire 4 6" xfId="1401" xr:uid="{00000000-0005-0000-0000-000056060000}"/>
    <cellStyle name="Commentaire 5" xfId="1402" xr:uid="{00000000-0005-0000-0000-000057060000}"/>
    <cellStyle name="Commentaire 5 2" xfId="1403" xr:uid="{00000000-0005-0000-0000-000058060000}"/>
    <cellStyle name="Commentaire 5 2 2" xfId="1404" xr:uid="{00000000-0005-0000-0000-000059060000}"/>
    <cellStyle name="Commentaire 5 3" xfId="1405" xr:uid="{00000000-0005-0000-0000-00005A060000}"/>
    <cellStyle name="Commentaire 5 4" xfId="1406" xr:uid="{00000000-0005-0000-0000-00005B060000}"/>
    <cellStyle name="Commentaire 5 5" xfId="1407" xr:uid="{00000000-0005-0000-0000-00005C060000}"/>
    <cellStyle name="Commentaire 5 6" xfId="1408" xr:uid="{00000000-0005-0000-0000-00005D060000}"/>
    <cellStyle name="Commentaire 6" xfId="1409" xr:uid="{00000000-0005-0000-0000-00005E060000}"/>
    <cellStyle name="Commentaire 6 2" xfId="1410" xr:uid="{00000000-0005-0000-0000-00005F060000}"/>
    <cellStyle name="Commentaire 6 3" xfId="1411" xr:uid="{00000000-0005-0000-0000-000060060000}"/>
    <cellStyle name="Commentaire 6 4" xfId="1412" xr:uid="{00000000-0005-0000-0000-000061060000}"/>
    <cellStyle name="Commentaire 6 5" xfId="1413" xr:uid="{00000000-0005-0000-0000-000062060000}"/>
    <cellStyle name="Commentaire 6 6" xfId="1414" xr:uid="{00000000-0005-0000-0000-000063060000}"/>
    <cellStyle name="Commentaire 7" xfId="1415" xr:uid="{00000000-0005-0000-0000-000064060000}"/>
    <cellStyle name="Commentaire 7 2" xfId="1416" xr:uid="{00000000-0005-0000-0000-000065060000}"/>
    <cellStyle name="Commentaire 8" xfId="1417" xr:uid="{00000000-0005-0000-0000-000066060000}"/>
    <cellStyle name="Commentaire 9" xfId="1418" xr:uid="{00000000-0005-0000-0000-000067060000}"/>
    <cellStyle name="Constants" xfId="1419" xr:uid="{00000000-0005-0000-0000-000068060000}"/>
    <cellStyle name="Cor1" xfId="1420" xr:uid="{00000000-0005-0000-0000-000069060000}"/>
    <cellStyle name="Cor2" xfId="1421" xr:uid="{00000000-0005-0000-0000-00006A060000}"/>
    <cellStyle name="Cor3" xfId="1422" xr:uid="{00000000-0005-0000-0000-00006B060000}"/>
    <cellStyle name="Cor4" xfId="1423" xr:uid="{00000000-0005-0000-0000-00006C060000}"/>
    <cellStyle name="Cor5" xfId="1424" xr:uid="{00000000-0005-0000-0000-00006D060000}"/>
    <cellStyle name="Cor6" xfId="1425" xr:uid="{00000000-0005-0000-0000-00006E060000}"/>
    <cellStyle name="Correcto" xfId="1426" xr:uid="{00000000-0005-0000-0000-00006F060000}"/>
    <cellStyle name="Currency [0]" xfId="1427" xr:uid="{00000000-0005-0000-0000-000070060000}"/>
    <cellStyle name="Currency [0] 10" xfId="1428" xr:uid="{00000000-0005-0000-0000-000071060000}"/>
    <cellStyle name="Currency [0] 11" xfId="1429" xr:uid="{00000000-0005-0000-0000-000072060000}"/>
    <cellStyle name="Currency [0] 2" xfId="1430" xr:uid="{00000000-0005-0000-0000-000073060000}"/>
    <cellStyle name="Currency [0] 3" xfId="1431" xr:uid="{00000000-0005-0000-0000-000074060000}"/>
    <cellStyle name="Currency [0] 4" xfId="1432" xr:uid="{00000000-0005-0000-0000-000075060000}"/>
    <cellStyle name="Currency [0] 5" xfId="1433" xr:uid="{00000000-0005-0000-0000-000076060000}"/>
    <cellStyle name="Currency [0] 6" xfId="1434" xr:uid="{00000000-0005-0000-0000-000077060000}"/>
    <cellStyle name="Currency [0] 7" xfId="1435" xr:uid="{00000000-0005-0000-0000-000078060000}"/>
    <cellStyle name="Currency [0] 8" xfId="1436" xr:uid="{00000000-0005-0000-0000-000079060000}"/>
    <cellStyle name="Currency [0] 9" xfId="1437" xr:uid="{00000000-0005-0000-0000-00007A060000}"/>
    <cellStyle name="CustomCellsOrange" xfId="1438" xr:uid="{00000000-0005-0000-0000-00007B060000}"/>
    <cellStyle name="CustomizationCells" xfId="1439" xr:uid="{00000000-0005-0000-0000-00007C060000}"/>
    <cellStyle name="CustomizationGreenCells" xfId="1440" xr:uid="{00000000-0005-0000-0000-00007D060000}"/>
    <cellStyle name="Dane wejściowe" xfId="1441" xr:uid="{00000000-0005-0000-0000-00007E060000}"/>
    <cellStyle name="Dane wyjściowe" xfId="1442" xr:uid="{00000000-0005-0000-0000-00007F060000}"/>
    <cellStyle name="Date" xfId="1443" xr:uid="{00000000-0005-0000-0000-000080060000}"/>
    <cellStyle name="Date 10" xfId="1444" xr:uid="{00000000-0005-0000-0000-000081060000}"/>
    <cellStyle name="Date 10 2" xfId="1445" xr:uid="{00000000-0005-0000-0000-000082060000}"/>
    <cellStyle name="Date 11" xfId="1446" xr:uid="{00000000-0005-0000-0000-000083060000}"/>
    <cellStyle name="Date 11 2" xfId="1447" xr:uid="{00000000-0005-0000-0000-000084060000}"/>
    <cellStyle name="Date 12" xfId="1448" xr:uid="{00000000-0005-0000-0000-000085060000}"/>
    <cellStyle name="Date 12 2" xfId="1449" xr:uid="{00000000-0005-0000-0000-000086060000}"/>
    <cellStyle name="Date 13" xfId="1450" xr:uid="{00000000-0005-0000-0000-000087060000}"/>
    <cellStyle name="Date 13 2" xfId="1451" xr:uid="{00000000-0005-0000-0000-000088060000}"/>
    <cellStyle name="Date 14" xfId="1452" xr:uid="{00000000-0005-0000-0000-000089060000}"/>
    <cellStyle name="Date 14 2" xfId="1453" xr:uid="{00000000-0005-0000-0000-00008A060000}"/>
    <cellStyle name="Date 15" xfId="1454" xr:uid="{00000000-0005-0000-0000-00008B060000}"/>
    <cellStyle name="Date 15 2" xfId="1455" xr:uid="{00000000-0005-0000-0000-00008C060000}"/>
    <cellStyle name="Date 16" xfId="1456" xr:uid="{00000000-0005-0000-0000-00008D060000}"/>
    <cellStyle name="Date 16 2" xfId="1457" xr:uid="{00000000-0005-0000-0000-00008E060000}"/>
    <cellStyle name="Date 17" xfId="1458" xr:uid="{00000000-0005-0000-0000-00008F060000}"/>
    <cellStyle name="Date 17 2" xfId="1459" xr:uid="{00000000-0005-0000-0000-000090060000}"/>
    <cellStyle name="Date 18" xfId="1460" xr:uid="{00000000-0005-0000-0000-000091060000}"/>
    <cellStyle name="Date 18 2" xfId="1461" xr:uid="{00000000-0005-0000-0000-000092060000}"/>
    <cellStyle name="Date 19" xfId="1462" xr:uid="{00000000-0005-0000-0000-000093060000}"/>
    <cellStyle name="Date 19 2" xfId="1463" xr:uid="{00000000-0005-0000-0000-000094060000}"/>
    <cellStyle name="Date 2" xfId="1464" xr:uid="{00000000-0005-0000-0000-000095060000}"/>
    <cellStyle name="Date 2 2" xfId="1465" xr:uid="{00000000-0005-0000-0000-000096060000}"/>
    <cellStyle name="Date 2 3" xfId="1466" xr:uid="{00000000-0005-0000-0000-000097060000}"/>
    <cellStyle name="Date 2 3 2" xfId="1467" xr:uid="{00000000-0005-0000-0000-000098060000}"/>
    <cellStyle name="Date 2 4" xfId="1468" xr:uid="{00000000-0005-0000-0000-000099060000}"/>
    <cellStyle name="Date 2 5" xfId="1469" xr:uid="{00000000-0005-0000-0000-00009A060000}"/>
    <cellStyle name="Date 2 6" xfId="1470" xr:uid="{00000000-0005-0000-0000-00009B060000}"/>
    <cellStyle name="Date 2 7" xfId="1471" xr:uid="{00000000-0005-0000-0000-00009C060000}"/>
    <cellStyle name="Date 2 8" xfId="1472" xr:uid="{00000000-0005-0000-0000-00009D060000}"/>
    <cellStyle name="Date 2 9" xfId="1473" xr:uid="{00000000-0005-0000-0000-00009E060000}"/>
    <cellStyle name="Date 20" xfId="1474" xr:uid="{00000000-0005-0000-0000-00009F060000}"/>
    <cellStyle name="Date 20 2" xfId="1475" xr:uid="{00000000-0005-0000-0000-0000A0060000}"/>
    <cellStyle name="Date 21" xfId="1476" xr:uid="{00000000-0005-0000-0000-0000A1060000}"/>
    <cellStyle name="Date 21 2" xfId="1477" xr:uid="{00000000-0005-0000-0000-0000A2060000}"/>
    <cellStyle name="Date 22" xfId="1478" xr:uid="{00000000-0005-0000-0000-0000A3060000}"/>
    <cellStyle name="Date 22 2" xfId="1479" xr:uid="{00000000-0005-0000-0000-0000A4060000}"/>
    <cellStyle name="Date 23" xfId="1480" xr:uid="{00000000-0005-0000-0000-0000A5060000}"/>
    <cellStyle name="Date 23 2" xfId="1481" xr:uid="{00000000-0005-0000-0000-0000A6060000}"/>
    <cellStyle name="Date 24" xfId="1482" xr:uid="{00000000-0005-0000-0000-0000A7060000}"/>
    <cellStyle name="Date 24 2" xfId="1483" xr:uid="{00000000-0005-0000-0000-0000A8060000}"/>
    <cellStyle name="Date 25" xfId="1484" xr:uid="{00000000-0005-0000-0000-0000A9060000}"/>
    <cellStyle name="Date 25 2" xfId="1485" xr:uid="{00000000-0005-0000-0000-0000AA060000}"/>
    <cellStyle name="Date 26" xfId="1486" xr:uid="{00000000-0005-0000-0000-0000AB060000}"/>
    <cellStyle name="Date 26 2" xfId="1487" xr:uid="{00000000-0005-0000-0000-0000AC060000}"/>
    <cellStyle name="Date 27" xfId="1488" xr:uid="{00000000-0005-0000-0000-0000AD060000}"/>
    <cellStyle name="Date 27 2" xfId="1489" xr:uid="{00000000-0005-0000-0000-0000AE060000}"/>
    <cellStyle name="Date 28" xfId="1490" xr:uid="{00000000-0005-0000-0000-0000AF060000}"/>
    <cellStyle name="Date 28 2" xfId="1491" xr:uid="{00000000-0005-0000-0000-0000B0060000}"/>
    <cellStyle name="Date 29" xfId="1492" xr:uid="{00000000-0005-0000-0000-0000B1060000}"/>
    <cellStyle name="Date 29 2" xfId="1493" xr:uid="{00000000-0005-0000-0000-0000B2060000}"/>
    <cellStyle name="Date 3" xfId="1494" xr:uid="{00000000-0005-0000-0000-0000B3060000}"/>
    <cellStyle name="Date 3 2" xfId="1495" xr:uid="{00000000-0005-0000-0000-0000B4060000}"/>
    <cellStyle name="Date 30" xfId="1496" xr:uid="{00000000-0005-0000-0000-0000B5060000}"/>
    <cellStyle name="Date 30 2" xfId="1497" xr:uid="{00000000-0005-0000-0000-0000B6060000}"/>
    <cellStyle name="Date 31" xfId="1498" xr:uid="{00000000-0005-0000-0000-0000B7060000}"/>
    <cellStyle name="Date 31 2" xfId="1499" xr:uid="{00000000-0005-0000-0000-0000B8060000}"/>
    <cellStyle name="Date 32" xfId="1500" xr:uid="{00000000-0005-0000-0000-0000B9060000}"/>
    <cellStyle name="Date 32 2" xfId="1501" xr:uid="{00000000-0005-0000-0000-0000BA060000}"/>
    <cellStyle name="Date 33" xfId="1502" xr:uid="{00000000-0005-0000-0000-0000BB060000}"/>
    <cellStyle name="Date 33 2" xfId="1503" xr:uid="{00000000-0005-0000-0000-0000BC060000}"/>
    <cellStyle name="Date 34" xfId="1504" xr:uid="{00000000-0005-0000-0000-0000BD060000}"/>
    <cellStyle name="Date 34 2" xfId="1505" xr:uid="{00000000-0005-0000-0000-0000BE060000}"/>
    <cellStyle name="Date 35" xfId="1506" xr:uid="{00000000-0005-0000-0000-0000BF060000}"/>
    <cellStyle name="Date 35 2" xfId="1507" xr:uid="{00000000-0005-0000-0000-0000C0060000}"/>
    <cellStyle name="Date 36" xfId="1508" xr:uid="{00000000-0005-0000-0000-0000C1060000}"/>
    <cellStyle name="Date 36 2" xfId="1509" xr:uid="{00000000-0005-0000-0000-0000C2060000}"/>
    <cellStyle name="Date 37" xfId="1510" xr:uid="{00000000-0005-0000-0000-0000C3060000}"/>
    <cellStyle name="Date 37 2" xfId="1511" xr:uid="{00000000-0005-0000-0000-0000C4060000}"/>
    <cellStyle name="Date 38" xfId="1512" xr:uid="{00000000-0005-0000-0000-0000C5060000}"/>
    <cellStyle name="Date 38 2" xfId="1513" xr:uid="{00000000-0005-0000-0000-0000C6060000}"/>
    <cellStyle name="Date 39" xfId="1514" xr:uid="{00000000-0005-0000-0000-0000C7060000}"/>
    <cellStyle name="Date 39 2" xfId="1515" xr:uid="{00000000-0005-0000-0000-0000C8060000}"/>
    <cellStyle name="Date 4" xfId="1516" xr:uid="{00000000-0005-0000-0000-0000C9060000}"/>
    <cellStyle name="Date 4 2" xfId="1517" xr:uid="{00000000-0005-0000-0000-0000CA060000}"/>
    <cellStyle name="Date 40" xfId="1518" xr:uid="{00000000-0005-0000-0000-0000CB060000}"/>
    <cellStyle name="Date 40 2" xfId="1519" xr:uid="{00000000-0005-0000-0000-0000CC060000}"/>
    <cellStyle name="Date 41" xfId="1520" xr:uid="{00000000-0005-0000-0000-0000CD060000}"/>
    <cellStyle name="Date 41 2" xfId="1521" xr:uid="{00000000-0005-0000-0000-0000CE060000}"/>
    <cellStyle name="Date 42" xfId="1522" xr:uid="{00000000-0005-0000-0000-0000CF060000}"/>
    <cellStyle name="Date 42 2" xfId="1523" xr:uid="{00000000-0005-0000-0000-0000D0060000}"/>
    <cellStyle name="Date 43" xfId="1524" xr:uid="{00000000-0005-0000-0000-0000D1060000}"/>
    <cellStyle name="Date 43 2" xfId="1525" xr:uid="{00000000-0005-0000-0000-0000D2060000}"/>
    <cellStyle name="Date 44" xfId="1526" xr:uid="{00000000-0005-0000-0000-0000D3060000}"/>
    <cellStyle name="Date 44 2" xfId="1527" xr:uid="{00000000-0005-0000-0000-0000D4060000}"/>
    <cellStyle name="Date 45" xfId="1528" xr:uid="{00000000-0005-0000-0000-0000D5060000}"/>
    <cellStyle name="Date 45 2" xfId="1529" xr:uid="{00000000-0005-0000-0000-0000D6060000}"/>
    <cellStyle name="Date 46" xfId="1530" xr:uid="{00000000-0005-0000-0000-0000D7060000}"/>
    <cellStyle name="Date 46 2" xfId="1531" xr:uid="{00000000-0005-0000-0000-0000D8060000}"/>
    <cellStyle name="Date 47" xfId="1532" xr:uid="{00000000-0005-0000-0000-0000D9060000}"/>
    <cellStyle name="Date 47 2" xfId="1533" xr:uid="{00000000-0005-0000-0000-0000DA060000}"/>
    <cellStyle name="Date 48" xfId="1534" xr:uid="{00000000-0005-0000-0000-0000DB060000}"/>
    <cellStyle name="Date 48 2" xfId="1535" xr:uid="{00000000-0005-0000-0000-0000DC060000}"/>
    <cellStyle name="Date 49" xfId="1536" xr:uid="{00000000-0005-0000-0000-0000DD060000}"/>
    <cellStyle name="Date 49 2" xfId="1537" xr:uid="{00000000-0005-0000-0000-0000DE060000}"/>
    <cellStyle name="Date 5" xfId="1538" xr:uid="{00000000-0005-0000-0000-0000DF060000}"/>
    <cellStyle name="Date 5 2" xfId="1539" xr:uid="{00000000-0005-0000-0000-0000E0060000}"/>
    <cellStyle name="Date 50" xfId="1540" xr:uid="{00000000-0005-0000-0000-0000E1060000}"/>
    <cellStyle name="Date 50 2" xfId="1541" xr:uid="{00000000-0005-0000-0000-0000E2060000}"/>
    <cellStyle name="Date 51" xfId="1542" xr:uid="{00000000-0005-0000-0000-0000E3060000}"/>
    <cellStyle name="Date 51 2" xfId="1543" xr:uid="{00000000-0005-0000-0000-0000E4060000}"/>
    <cellStyle name="Date 52" xfId="1544" xr:uid="{00000000-0005-0000-0000-0000E5060000}"/>
    <cellStyle name="Date 52 2" xfId="1545" xr:uid="{00000000-0005-0000-0000-0000E6060000}"/>
    <cellStyle name="Date 53" xfId="1546" xr:uid="{00000000-0005-0000-0000-0000E7060000}"/>
    <cellStyle name="Date 53 2" xfId="1547" xr:uid="{00000000-0005-0000-0000-0000E8060000}"/>
    <cellStyle name="Date 54" xfId="1548" xr:uid="{00000000-0005-0000-0000-0000E9060000}"/>
    <cellStyle name="Date 54 2" xfId="1549" xr:uid="{00000000-0005-0000-0000-0000EA060000}"/>
    <cellStyle name="Date 55" xfId="1550" xr:uid="{00000000-0005-0000-0000-0000EB060000}"/>
    <cellStyle name="Date 55 2" xfId="1551" xr:uid="{00000000-0005-0000-0000-0000EC060000}"/>
    <cellStyle name="Date 56" xfId="1552" xr:uid="{00000000-0005-0000-0000-0000ED060000}"/>
    <cellStyle name="Date 56 2" xfId="1553" xr:uid="{00000000-0005-0000-0000-0000EE060000}"/>
    <cellStyle name="Date 57" xfId="1554" xr:uid="{00000000-0005-0000-0000-0000EF060000}"/>
    <cellStyle name="Date 57 2" xfId="1555" xr:uid="{00000000-0005-0000-0000-0000F0060000}"/>
    <cellStyle name="Date 58" xfId="1556" xr:uid="{00000000-0005-0000-0000-0000F1060000}"/>
    <cellStyle name="Date 58 2" xfId="1557" xr:uid="{00000000-0005-0000-0000-0000F2060000}"/>
    <cellStyle name="Date 59" xfId="1558" xr:uid="{00000000-0005-0000-0000-0000F3060000}"/>
    <cellStyle name="Date 59 2" xfId="1559" xr:uid="{00000000-0005-0000-0000-0000F4060000}"/>
    <cellStyle name="Date 6" xfId="1560" xr:uid="{00000000-0005-0000-0000-0000F5060000}"/>
    <cellStyle name="Date 6 2" xfId="1561" xr:uid="{00000000-0005-0000-0000-0000F6060000}"/>
    <cellStyle name="Date 60" xfId="1562" xr:uid="{00000000-0005-0000-0000-0000F7060000}"/>
    <cellStyle name="Date 60 2" xfId="1563" xr:uid="{00000000-0005-0000-0000-0000F8060000}"/>
    <cellStyle name="Date 61" xfId="1564" xr:uid="{00000000-0005-0000-0000-0000F9060000}"/>
    <cellStyle name="Date 61 2" xfId="1565" xr:uid="{00000000-0005-0000-0000-0000FA060000}"/>
    <cellStyle name="Date 62" xfId="1566" xr:uid="{00000000-0005-0000-0000-0000FB060000}"/>
    <cellStyle name="Date 62 2" xfId="1567" xr:uid="{00000000-0005-0000-0000-0000FC060000}"/>
    <cellStyle name="Date 63" xfId="1568" xr:uid="{00000000-0005-0000-0000-0000FD060000}"/>
    <cellStyle name="Date 63 2" xfId="1569" xr:uid="{00000000-0005-0000-0000-0000FE060000}"/>
    <cellStyle name="Date 64" xfId="1570" xr:uid="{00000000-0005-0000-0000-0000FF060000}"/>
    <cellStyle name="Date 64 2" xfId="1571" xr:uid="{00000000-0005-0000-0000-000000070000}"/>
    <cellStyle name="Date 65" xfId="1572" xr:uid="{00000000-0005-0000-0000-000001070000}"/>
    <cellStyle name="Date 65 2" xfId="1573" xr:uid="{00000000-0005-0000-0000-000002070000}"/>
    <cellStyle name="Date 7" xfId="1574" xr:uid="{00000000-0005-0000-0000-000003070000}"/>
    <cellStyle name="Date 7 2" xfId="1575" xr:uid="{00000000-0005-0000-0000-000004070000}"/>
    <cellStyle name="Date 8" xfId="1576" xr:uid="{00000000-0005-0000-0000-000005070000}"/>
    <cellStyle name="Date 8 2" xfId="1577" xr:uid="{00000000-0005-0000-0000-000006070000}"/>
    <cellStyle name="Date 9" xfId="1578" xr:uid="{00000000-0005-0000-0000-000007070000}"/>
    <cellStyle name="Date 9 2" xfId="1579" xr:uid="{00000000-0005-0000-0000-000008070000}"/>
    <cellStyle name="Datum" xfId="1580" xr:uid="{00000000-0005-0000-0000-000009070000}"/>
    <cellStyle name="Datum, Uhrzeit" xfId="1581" xr:uid="{00000000-0005-0000-0000-00000A070000}"/>
    <cellStyle name="Datum_Tabelle" xfId="1582" xr:uid="{00000000-0005-0000-0000-00000B070000}"/>
    <cellStyle name="Default" xfId="1583" xr:uid="{00000000-0005-0000-0000-00000C070000}"/>
    <cellStyle name="Dezimal 2" xfId="1584" xr:uid="{00000000-0005-0000-0000-00000D070000}"/>
    <cellStyle name="Dezimal 2 2" xfId="1585" xr:uid="{00000000-0005-0000-0000-00000E070000}"/>
    <cellStyle name="Dezimal 2 2 2" xfId="1586" xr:uid="{00000000-0005-0000-0000-00000F070000}"/>
    <cellStyle name="Dezimal 2 2 2 2" xfId="24995" xr:uid="{46714FD4-5ACF-4289-9CC9-27551CCFD674}"/>
    <cellStyle name="Dezimal 2 2 3" xfId="24994" xr:uid="{2225A35D-5C97-40CA-8900-1C6CDF6E7D37}"/>
    <cellStyle name="Dezimal 2 3" xfId="1587" xr:uid="{00000000-0005-0000-0000-000010070000}"/>
    <cellStyle name="Dezimal 2 3 2" xfId="24996" xr:uid="{A6CB5863-8B80-4A3A-988F-C1C1D162BA4F}"/>
    <cellStyle name="Dezimal 2 4" xfId="24993" xr:uid="{0B2122F0-233A-4BD5-9733-35F60A226B46}"/>
    <cellStyle name="Dezimal 3" xfId="1588" xr:uid="{00000000-0005-0000-0000-000011070000}"/>
    <cellStyle name="Dezimal_Abweichung WCR__" xfId="1589" xr:uid="{00000000-0005-0000-0000-000012070000}"/>
    <cellStyle name="Dobre" xfId="1590" xr:uid="{00000000-0005-0000-0000-000013070000}"/>
    <cellStyle name="DocBox_EmptyRow" xfId="1591" xr:uid="{00000000-0005-0000-0000-000014070000}"/>
    <cellStyle name="Duizend" xfId="1592" xr:uid="{00000000-0005-0000-0000-000015070000}"/>
    <cellStyle name="Duizend met sterren" xfId="1593" xr:uid="{00000000-0005-0000-0000-000016070000}"/>
    <cellStyle name="Duizend zonder sterren" xfId="1594" xr:uid="{00000000-0005-0000-0000-000017070000}"/>
    <cellStyle name="Duizend,0" xfId="1595" xr:uid="{00000000-0005-0000-0000-000018070000}"/>
    <cellStyle name="Duizend_full4" xfId="1596" xr:uid="{00000000-0005-0000-0000-000019070000}"/>
    <cellStyle name="Eingabe" xfId="1597" xr:uid="{00000000-0005-0000-0000-00001A070000}"/>
    <cellStyle name="Eingabe 2" xfId="1598" xr:uid="{00000000-0005-0000-0000-00001B070000}"/>
    <cellStyle name="Eingabe 3" xfId="1599" xr:uid="{00000000-0005-0000-0000-00001C070000}"/>
    <cellStyle name="Eingabe 4" xfId="1600" xr:uid="{00000000-0005-0000-0000-00001D070000}"/>
    <cellStyle name="Eingabe 5" xfId="1601" xr:uid="{00000000-0005-0000-0000-00001E070000}"/>
    <cellStyle name="Eingabe 6" xfId="1602" xr:uid="{00000000-0005-0000-0000-00001F070000}"/>
    <cellStyle name="Eingabe 7" xfId="1603" xr:uid="{00000000-0005-0000-0000-000020070000}"/>
    <cellStyle name="Ellenőrzőcella" xfId="1604" xr:uid="{00000000-0005-0000-0000-000021070000}"/>
    <cellStyle name="Ellenőrzőcella 2" xfId="6534" xr:uid="{00000000-0005-0000-0000-000022070000}"/>
    <cellStyle name="Ellenőrzőcella 2 2" xfId="11331" xr:uid="{00000000-0005-0000-0000-000023070000}"/>
    <cellStyle name="Ellenőrzőcella 2 2 2" xfId="13835" xr:uid="{00000000-0005-0000-0000-000024070000}"/>
    <cellStyle name="Ellenőrzőcella 2 2 2 2" xfId="34502" xr:uid="{699D88FC-B3C7-4334-9308-4DCF572C0C73}"/>
    <cellStyle name="Ellenőrzőcella 2 2 3" xfId="13869" xr:uid="{00000000-0005-0000-0000-000025070000}"/>
    <cellStyle name="Ellenőrzőcella 2 3" xfId="13836" xr:uid="{00000000-0005-0000-0000-000026070000}"/>
    <cellStyle name="Ellenőrzőcella 2 3 2" xfId="34503" xr:uid="{BABEE0D6-5548-4396-B693-CAFE52CCA586}"/>
    <cellStyle name="Ellenőrzőcella 2 4" xfId="13807" xr:uid="{00000000-0005-0000-0000-000027070000}"/>
    <cellStyle name="Ellenőrzőcella 3" xfId="8947" xr:uid="{00000000-0005-0000-0000-000028070000}"/>
    <cellStyle name="Ellenőrzőcella 3 2" xfId="13738" xr:uid="{00000000-0005-0000-0000-000029070000}"/>
    <cellStyle name="Ellenőrzőcella 3 2 2" xfId="13870" xr:uid="{00000000-0005-0000-0000-00002A070000}"/>
    <cellStyle name="Ellenőrzőcella 3 2 2 2" xfId="34512" xr:uid="{0CBC2E78-AD21-4304-8BF4-F89E9CB0DAC3}"/>
    <cellStyle name="Ellenőrzőcella 3 2 3" xfId="13856" xr:uid="{00000000-0005-0000-0000-00002B070000}"/>
    <cellStyle name="Ellenőrzőcella 3 3" xfId="13855" xr:uid="{00000000-0005-0000-0000-00002C070000}"/>
    <cellStyle name="Ellenőrzőcella 3 3 2" xfId="34507" xr:uid="{C79B0E84-0DC4-4B50-AA46-AB5768943580}"/>
    <cellStyle name="Ellenőrzőcella 3 4" xfId="13878" xr:uid="{00000000-0005-0000-0000-00002D070000}"/>
    <cellStyle name="Ellenőrzőcella 4" xfId="6602" xr:uid="{00000000-0005-0000-0000-00002E070000}"/>
    <cellStyle name="Ellenőrzőcella 4 2" xfId="13830" xr:uid="{00000000-0005-0000-0000-00002F070000}"/>
    <cellStyle name="Ellenőrzőcella 4 2 2" xfId="34498" xr:uid="{BD35B3FB-05BB-4E5F-A991-08B301E493E3}"/>
    <cellStyle name="Ellenőrzőcella 4 3" xfId="13825" xr:uid="{00000000-0005-0000-0000-000030070000}"/>
    <cellStyle name="Ellenőrzőcella 5" xfId="13876" xr:uid="{00000000-0005-0000-0000-000031070000}"/>
    <cellStyle name="Ellenőrzőcella 5 2" xfId="34514" xr:uid="{E77B2A36-C62F-4EBF-A1E1-1139BED15B68}"/>
    <cellStyle name="Ellenőrzőcella 6" xfId="13802" xr:uid="{00000000-0005-0000-0000-000032070000}"/>
    <cellStyle name="Emphase 1" xfId="1605" xr:uid="{00000000-0005-0000-0000-000033070000}"/>
    <cellStyle name="Emphase 2" xfId="1606" xr:uid="{00000000-0005-0000-0000-000034070000}"/>
    <cellStyle name="Emphase 3" xfId="1607" xr:uid="{00000000-0005-0000-0000-000035070000}"/>
    <cellStyle name="Empty_B_border" xfId="1608" xr:uid="{00000000-0005-0000-0000-000036070000}"/>
    <cellStyle name="En-tête 1" xfId="1609" xr:uid="{00000000-0005-0000-0000-000037070000}"/>
    <cellStyle name="En-tête 1 10" xfId="1610" xr:uid="{00000000-0005-0000-0000-000038070000}"/>
    <cellStyle name="En-tête 1 10 2" xfId="1611" xr:uid="{00000000-0005-0000-0000-000039070000}"/>
    <cellStyle name="En-tête 1 11" xfId="1612" xr:uid="{00000000-0005-0000-0000-00003A070000}"/>
    <cellStyle name="En-tête 1 11 2" xfId="1613" xr:uid="{00000000-0005-0000-0000-00003B070000}"/>
    <cellStyle name="En-tête 1 12" xfId="1614" xr:uid="{00000000-0005-0000-0000-00003C070000}"/>
    <cellStyle name="En-tête 1 12 2" xfId="1615" xr:uid="{00000000-0005-0000-0000-00003D070000}"/>
    <cellStyle name="En-tête 1 13" xfId="1616" xr:uid="{00000000-0005-0000-0000-00003E070000}"/>
    <cellStyle name="En-tête 1 13 2" xfId="1617" xr:uid="{00000000-0005-0000-0000-00003F070000}"/>
    <cellStyle name="En-tête 1 14" xfId="1618" xr:uid="{00000000-0005-0000-0000-000040070000}"/>
    <cellStyle name="En-tête 1 14 2" xfId="1619" xr:uid="{00000000-0005-0000-0000-000041070000}"/>
    <cellStyle name="En-tête 1 15" xfId="1620" xr:uid="{00000000-0005-0000-0000-000042070000}"/>
    <cellStyle name="En-tête 1 15 2" xfId="1621" xr:uid="{00000000-0005-0000-0000-000043070000}"/>
    <cellStyle name="En-tête 1 16" xfId="1622" xr:uid="{00000000-0005-0000-0000-000044070000}"/>
    <cellStyle name="En-tête 1 16 2" xfId="1623" xr:uid="{00000000-0005-0000-0000-000045070000}"/>
    <cellStyle name="En-tête 1 17" xfId="1624" xr:uid="{00000000-0005-0000-0000-000046070000}"/>
    <cellStyle name="En-tête 1 17 2" xfId="1625" xr:uid="{00000000-0005-0000-0000-000047070000}"/>
    <cellStyle name="En-tête 1 18" xfId="1626" xr:uid="{00000000-0005-0000-0000-000048070000}"/>
    <cellStyle name="En-tête 1 18 2" xfId="1627" xr:uid="{00000000-0005-0000-0000-000049070000}"/>
    <cellStyle name="En-tête 1 19" xfId="1628" xr:uid="{00000000-0005-0000-0000-00004A070000}"/>
    <cellStyle name="En-tête 1 19 2" xfId="1629" xr:uid="{00000000-0005-0000-0000-00004B070000}"/>
    <cellStyle name="En-tête 1 2" xfId="1630" xr:uid="{00000000-0005-0000-0000-00004C070000}"/>
    <cellStyle name="En-tête 1 2 2" xfId="1631" xr:uid="{00000000-0005-0000-0000-00004D070000}"/>
    <cellStyle name="En-tête 1 2 3" xfId="1632" xr:uid="{00000000-0005-0000-0000-00004E070000}"/>
    <cellStyle name="En-tête 1 2 4" xfId="1633" xr:uid="{00000000-0005-0000-0000-00004F070000}"/>
    <cellStyle name="En-tête 1 2 5" xfId="1634" xr:uid="{00000000-0005-0000-0000-000050070000}"/>
    <cellStyle name="En-tête 1 2 6" xfId="1635" xr:uid="{00000000-0005-0000-0000-000051070000}"/>
    <cellStyle name="En-tête 1 2 7" xfId="1636" xr:uid="{00000000-0005-0000-0000-000052070000}"/>
    <cellStyle name="En-tête 1 2 8" xfId="1637" xr:uid="{00000000-0005-0000-0000-000053070000}"/>
    <cellStyle name="En-tête 1 2 9" xfId="1638" xr:uid="{00000000-0005-0000-0000-000054070000}"/>
    <cellStyle name="En-tête 1 20" xfId="1639" xr:uid="{00000000-0005-0000-0000-000055070000}"/>
    <cellStyle name="En-tête 1 20 2" xfId="1640" xr:uid="{00000000-0005-0000-0000-000056070000}"/>
    <cellStyle name="En-tête 1 21" xfId="1641" xr:uid="{00000000-0005-0000-0000-000057070000}"/>
    <cellStyle name="En-tête 1 21 2" xfId="1642" xr:uid="{00000000-0005-0000-0000-000058070000}"/>
    <cellStyle name="En-tête 1 22" xfId="1643" xr:uid="{00000000-0005-0000-0000-000059070000}"/>
    <cellStyle name="En-tête 1 22 2" xfId="1644" xr:uid="{00000000-0005-0000-0000-00005A070000}"/>
    <cellStyle name="En-tête 1 23" xfId="1645" xr:uid="{00000000-0005-0000-0000-00005B070000}"/>
    <cellStyle name="En-tête 1 23 2" xfId="1646" xr:uid="{00000000-0005-0000-0000-00005C070000}"/>
    <cellStyle name="En-tête 1 24" xfId="1647" xr:uid="{00000000-0005-0000-0000-00005D070000}"/>
    <cellStyle name="En-tête 1 24 2" xfId="1648" xr:uid="{00000000-0005-0000-0000-00005E070000}"/>
    <cellStyle name="En-tête 1 25" xfId="1649" xr:uid="{00000000-0005-0000-0000-00005F070000}"/>
    <cellStyle name="En-tête 1 25 2" xfId="1650" xr:uid="{00000000-0005-0000-0000-000060070000}"/>
    <cellStyle name="En-tête 1 26" xfId="1651" xr:uid="{00000000-0005-0000-0000-000061070000}"/>
    <cellStyle name="En-tête 1 26 2" xfId="1652" xr:uid="{00000000-0005-0000-0000-000062070000}"/>
    <cellStyle name="En-tête 1 27" xfId="1653" xr:uid="{00000000-0005-0000-0000-000063070000}"/>
    <cellStyle name="En-tête 1 27 2" xfId="1654" xr:uid="{00000000-0005-0000-0000-000064070000}"/>
    <cellStyle name="En-tête 1 28" xfId="1655" xr:uid="{00000000-0005-0000-0000-000065070000}"/>
    <cellStyle name="En-tête 1 28 2" xfId="1656" xr:uid="{00000000-0005-0000-0000-000066070000}"/>
    <cellStyle name="En-tête 1 29" xfId="1657" xr:uid="{00000000-0005-0000-0000-000067070000}"/>
    <cellStyle name="En-tête 1 29 2" xfId="1658" xr:uid="{00000000-0005-0000-0000-000068070000}"/>
    <cellStyle name="En-tête 1 3" xfId="1659" xr:uid="{00000000-0005-0000-0000-000069070000}"/>
    <cellStyle name="En-tête 1 3 2" xfId="1660" xr:uid="{00000000-0005-0000-0000-00006A070000}"/>
    <cellStyle name="En-tête 1 30" xfId="1661" xr:uid="{00000000-0005-0000-0000-00006B070000}"/>
    <cellStyle name="En-tête 1 30 2" xfId="1662" xr:uid="{00000000-0005-0000-0000-00006C070000}"/>
    <cellStyle name="En-tête 1 31" xfId="1663" xr:uid="{00000000-0005-0000-0000-00006D070000}"/>
    <cellStyle name="En-tête 1 31 2" xfId="1664" xr:uid="{00000000-0005-0000-0000-00006E070000}"/>
    <cellStyle name="En-tête 1 32" xfId="1665" xr:uid="{00000000-0005-0000-0000-00006F070000}"/>
    <cellStyle name="En-tête 1 32 2" xfId="1666" xr:uid="{00000000-0005-0000-0000-000070070000}"/>
    <cellStyle name="En-tête 1 33" xfId="1667" xr:uid="{00000000-0005-0000-0000-000071070000}"/>
    <cellStyle name="En-tête 1 33 2" xfId="1668" xr:uid="{00000000-0005-0000-0000-000072070000}"/>
    <cellStyle name="En-tête 1 34" xfId="1669" xr:uid="{00000000-0005-0000-0000-000073070000}"/>
    <cellStyle name="En-tête 1 34 2" xfId="1670" xr:uid="{00000000-0005-0000-0000-000074070000}"/>
    <cellStyle name="En-tête 1 35" xfId="1671" xr:uid="{00000000-0005-0000-0000-000075070000}"/>
    <cellStyle name="En-tête 1 35 2" xfId="1672" xr:uid="{00000000-0005-0000-0000-000076070000}"/>
    <cellStyle name="En-tête 1 36" xfId="1673" xr:uid="{00000000-0005-0000-0000-000077070000}"/>
    <cellStyle name="En-tête 1 36 2" xfId="1674" xr:uid="{00000000-0005-0000-0000-000078070000}"/>
    <cellStyle name="En-tête 1 37" xfId="1675" xr:uid="{00000000-0005-0000-0000-000079070000}"/>
    <cellStyle name="En-tête 1 37 2" xfId="1676" xr:uid="{00000000-0005-0000-0000-00007A070000}"/>
    <cellStyle name="En-tête 1 38" xfId="1677" xr:uid="{00000000-0005-0000-0000-00007B070000}"/>
    <cellStyle name="En-tête 1 38 2" xfId="1678" xr:uid="{00000000-0005-0000-0000-00007C070000}"/>
    <cellStyle name="En-tête 1 39" xfId="1679" xr:uid="{00000000-0005-0000-0000-00007D070000}"/>
    <cellStyle name="En-tête 1 39 2" xfId="1680" xr:uid="{00000000-0005-0000-0000-00007E070000}"/>
    <cellStyle name="En-tête 1 4" xfId="1681" xr:uid="{00000000-0005-0000-0000-00007F070000}"/>
    <cellStyle name="En-tête 1 4 2" xfId="1682" xr:uid="{00000000-0005-0000-0000-000080070000}"/>
    <cellStyle name="En-tête 1 40" xfId="1683" xr:uid="{00000000-0005-0000-0000-000081070000}"/>
    <cellStyle name="En-tête 1 40 2" xfId="1684" xr:uid="{00000000-0005-0000-0000-000082070000}"/>
    <cellStyle name="En-tête 1 41" xfId="1685" xr:uid="{00000000-0005-0000-0000-000083070000}"/>
    <cellStyle name="En-tête 1 41 2" xfId="1686" xr:uid="{00000000-0005-0000-0000-000084070000}"/>
    <cellStyle name="En-tête 1 42" xfId="1687" xr:uid="{00000000-0005-0000-0000-000085070000}"/>
    <cellStyle name="En-tête 1 42 2" xfId="1688" xr:uid="{00000000-0005-0000-0000-000086070000}"/>
    <cellStyle name="En-tête 1 43" xfId="1689" xr:uid="{00000000-0005-0000-0000-000087070000}"/>
    <cellStyle name="En-tête 1 43 2" xfId="1690" xr:uid="{00000000-0005-0000-0000-000088070000}"/>
    <cellStyle name="En-tête 1 44" xfId="1691" xr:uid="{00000000-0005-0000-0000-000089070000}"/>
    <cellStyle name="En-tête 1 44 2" xfId="1692" xr:uid="{00000000-0005-0000-0000-00008A070000}"/>
    <cellStyle name="En-tête 1 45" xfId="1693" xr:uid="{00000000-0005-0000-0000-00008B070000}"/>
    <cellStyle name="En-tête 1 45 2" xfId="1694" xr:uid="{00000000-0005-0000-0000-00008C070000}"/>
    <cellStyle name="En-tête 1 46" xfId="1695" xr:uid="{00000000-0005-0000-0000-00008D070000}"/>
    <cellStyle name="En-tête 1 46 2" xfId="1696" xr:uid="{00000000-0005-0000-0000-00008E070000}"/>
    <cellStyle name="En-tête 1 47" xfId="1697" xr:uid="{00000000-0005-0000-0000-00008F070000}"/>
    <cellStyle name="En-tête 1 47 2" xfId="1698" xr:uid="{00000000-0005-0000-0000-000090070000}"/>
    <cellStyle name="En-tête 1 48" xfId="1699" xr:uid="{00000000-0005-0000-0000-000091070000}"/>
    <cellStyle name="En-tête 1 48 2" xfId="1700" xr:uid="{00000000-0005-0000-0000-000092070000}"/>
    <cellStyle name="En-tête 1 49" xfId="1701" xr:uid="{00000000-0005-0000-0000-000093070000}"/>
    <cellStyle name="En-tête 1 49 2" xfId="1702" xr:uid="{00000000-0005-0000-0000-000094070000}"/>
    <cellStyle name="En-tête 1 5" xfId="1703" xr:uid="{00000000-0005-0000-0000-000095070000}"/>
    <cellStyle name="En-tête 1 5 2" xfId="1704" xr:uid="{00000000-0005-0000-0000-000096070000}"/>
    <cellStyle name="En-tête 1 50" xfId="1705" xr:uid="{00000000-0005-0000-0000-000097070000}"/>
    <cellStyle name="En-tête 1 50 2" xfId="1706" xr:uid="{00000000-0005-0000-0000-000098070000}"/>
    <cellStyle name="En-tête 1 51" xfId="1707" xr:uid="{00000000-0005-0000-0000-000099070000}"/>
    <cellStyle name="En-tête 1 51 2" xfId="1708" xr:uid="{00000000-0005-0000-0000-00009A070000}"/>
    <cellStyle name="En-tête 1 52" xfId="1709" xr:uid="{00000000-0005-0000-0000-00009B070000}"/>
    <cellStyle name="En-tête 1 52 2" xfId="1710" xr:uid="{00000000-0005-0000-0000-00009C070000}"/>
    <cellStyle name="En-tête 1 53" xfId="1711" xr:uid="{00000000-0005-0000-0000-00009D070000}"/>
    <cellStyle name="En-tête 1 53 2" xfId="1712" xr:uid="{00000000-0005-0000-0000-00009E070000}"/>
    <cellStyle name="En-tête 1 54" xfId="1713" xr:uid="{00000000-0005-0000-0000-00009F070000}"/>
    <cellStyle name="En-tête 1 54 2" xfId="1714" xr:uid="{00000000-0005-0000-0000-0000A0070000}"/>
    <cellStyle name="En-tête 1 55" xfId="1715" xr:uid="{00000000-0005-0000-0000-0000A1070000}"/>
    <cellStyle name="En-tête 1 55 2" xfId="1716" xr:uid="{00000000-0005-0000-0000-0000A2070000}"/>
    <cellStyle name="En-tête 1 56" xfId="1717" xr:uid="{00000000-0005-0000-0000-0000A3070000}"/>
    <cellStyle name="En-tête 1 56 2" xfId="1718" xr:uid="{00000000-0005-0000-0000-0000A4070000}"/>
    <cellStyle name="En-tête 1 57" xfId="1719" xr:uid="{00000000-0005-0000-0000-0000A5070000}"/>
    <cellStyle name="En-tête 1 57 2" xfId="1720" xr:uid="{00000000-0005-0000-0000-0000A6070000}"/>
    <cellStyle name="En-tête 1 58" xfId="1721" xr:uid="{00000000-0005-0000-0000-0000A7070000}"/>
    <cellStyle name="En-tête 1 58 2" xfId="1722" xr:uid="{00000000-0005-0000-0000-0000A8070000}"/>
    <cellStyle name="En-tête 1 59" xfId="1723" xr:uid="{00000000-0005-0000-0000-0000A9070000}"/>
    <cellStyle name="En-tête 1 59 2" xfId="1724" xr:uid="{00000000-0005-0000-0000-0000AA070000}"/>
    <cellStyle name="En-tête 1 6" xfId="1725" xr:uid="{00000000-0005-0000-0000-0000AB070000}"/>
    <cellStyle name="En-tête 1 6 2" xfId="1726" xr:uid="{00000000-0005-0000-0000-0000AC070000}"/>
    <cellStyle name="En-tête 1 60" xfId="1727" xr:uid="{00000000-0005-0000-0000-0000AD070000}"/>
    <cellStyle name="En-tête 1 60 2" xfId="1728" xr:uid="{00000000-0005-0000-0000-0000AE070000}"/>
    <cellStyle name="En-tête 1 61" xfId="1729" xr:uid="{00000000-0005-0000-0000-0000AF070000}"/>
    <cellStyle name="En-tête 1 61 2" xfId="1730" xr:uid="{00000000-0005-0000-0000-0000B0070000}"/>
    <cellStyle name="En-tête 1 62" xfId="1731" xr:uid="{00000000-0005-0000-0000-0000B1070000}"/>
    <cellStyle name="En-tête 1 62 2" xfId="1732" xr:uid="{00000000-0005-0000-0000-0000B2070000}"/>
    <cellStyle name="En-tête 1 63" xfId="1733" xr:uid="{00000000-0005-0000-0000-0000B3070000}"/>
    <cellStyle name="En-tête 1 63 2" xfId="1734" xr:uid="{00000000-0005-0000-0000-0000B4070000}"/>
    <cellStyle name="En-tête 1 64" xfId="1735" xr:uid="{00000000-0005-0000-0000-0000B5070000}"/>
    <cellStyle name="En-tête 1 64 2" xfId="1736" xr:uid="{00000000-0005-0000-0000-0000B6070000}"/>
    <cellStyle name="En-tête 1 65" xfId="1737" xr:uid="{00000000-0005-0000-0000-0000B7070000}"/>
    <cellStyle name="En-tête 1 65 2" xfId="1738" xr:uid="{00000000-0005-0000-0000-0000B8070000}"/>
    <cellStyle name="En-tête 1 7" xfId="1739" xr:uid="{00000000-0005-0000-0000-0000B9070000}"/>
    <cellStyle name="En-tête 1 7 2" xfId="1740" xr:uid="{00000000-0005-0000-0000-0000BA070000}"/>
    <cellStyle name="En-tête 1 8" xfId="1741" xr:uid="{00000000-0005-0000-0000-0000BB070000}"/>
    <cellStyle name="En-tête 1 8 2" xfId="1742" xr:uid="{00000000-0005-0000-0000-0000BC070000}"/>
    <cellStyle name="En-tête 1 9" xfId="1743" xr:uid="{00000000-0005-0000-0000-0000BD070000}"/>
    <cellStyle name="En-tête 1 9 2" xfId="1744" xr:uid="{00000000-0005-0000-0000-0000BE070000}"/>
    <cellStyle name="En-tête 2" xfId="1745" xr:uid="{00000000-0005-0000-0000-0000BF070000}"/>
    <cellStyle name="En-tête 2 10" xfId="1746" xr:uid="{00000000-0005-0000-0000-0000C0070000}"/>
    <cellStyle name="En-tête 2 10 2" xfId="1747" xr:uid="{00000000-0005-0000-0000-0000C1070000}"/>
    <cellStyle name="En-tête 2 11" xfId="1748" xr:uid="{00000000-0005-0000-0000-0000C2070000}"/>
    <cellStyle name="En-tête 2 11 2" xfId="1749" xr:uid="{00000000-0005-0000-0000-0000C3070000}"/>
    <cellStyle name="En-tête 2 12" xfId="1750" xr:uid="{00000000-0005-0000-0000-0000C4070000}"/>
    <cellStyle name="En-tête 2 12 2" xfId="1751" xr:uid="{00000000-0005-0000-0000-0000C5070000}"/>
    <cellStyle name="En-tête 2 13" xfId="1752" xr:uid="{00000000-0005-0000-0000-0000C6070000}"/>
    <cellStyle name="En-tête 2 13 2" xfId="1753" xr:uid="{00000000-0005-0000-0000-0000C7070000}"/>
    <cellStyle name="En-tête 2 14" xfId="1754" xr:uid="{00000000-0005-0000-0000-0000C8070000}"/>
    <cellStyle name="En-tête 2 14 2" xfId="1755" xr:uid="{00000000-0005-0000-0000-0000C9070000}"/>
    <cellStyle name="En-tête 2 15" xfId="1756" xr:uid="{00000000-0005-0000-0000-0000CA070000}"/>
    <cellStyle name="En-tête 2 15 2" xfId="1757" xr:uid="{00000000-0005-0000-0000-0000CB070000}"/>
    <cellStyle name="En-tête 2 16" xfId="1758" xr:uid="{00000000-0005-0000-0000-0000CC070000}"/>
    <cellStyle name="En-tête 2 16 2" xfId="1759" xr:uid="{00000000-0005-0000-0000-0000CD070000}"/>
    <cellStyle name="En-tête 2 17" xfId="1760" xr:uid="{00000000-0005-0000-0000-0000CE070000}"/>
    <cellStyle name="En-tête 2 17 2" xfId="1761" xr:uid="{00000000-0005-0000-0000-0000CF070000}"/>
    <cellStyle name="En-tête 2 18" xfId="1762" xr:uid="{00000000-0005-0000-0000-0000D0070000}"/>
    <cellStyle name="En-tête 2 18 2" xfId="1763" xr:uid="{00000000-0005-0000-0000-0000D1070000}"/>
    <cellStyle name="En-tête 2 19" xfId="1764" xr:uid="{00000000-0005-0000-0000-0000D2070000}"/>
    <cellStyle name="En-tête 2 19 2" xfId="1765" xr:uid="{00000000-0005-0000-0000-0000D3070000}"/>
    <cellStyle name="En-tête 2 2" xfId="1766" xr:uid="{00000000-0005-0000-0000-0000D4070000}"/>
    <cellStyle name="En-tête 2 2 2" xfId="1767" xr:uid="{00000000-0005-0000-0000-0000D5070000}"/>
    <cellStyle name="En-tête 2 2 3" xfId="1768" xr:uid="{00000000-0005-0000-0000-0000D6070000}"/>
    <cellStyle name="En-tête 2 2 4" xfId="1769" xr:uid="{00000000-0005-0000-0000-0000D7070000}"/>
    <cellStyle name="En-tête 2 2 5" xfId="1770" xr:uid="{00000000-0005-0000-0000-0000D8070000}"/>
    <cellStyle name="En-tête 2 2 6" xfId="1771" xr:uid="{00000000-0005-0000-0000-0000D9070000}"/>
    <cellStyle name="En-tête 2 2 7" xfId="1772" xr:uid="{00000000-0005-0000-0000-0000DA070000}"/>
    <cellStyle name="En-tête 2 2 8" xfId="1773" xr:uid="{00000000-0005-0000-0000-0000DB070000}"/>
    <cellStyle name="En-tête 2 2 9" xfId="1774" xr:uid="{00000000-0005-0000-0000-0000DC070000}"/>
    <cellStyle name="En-tête 2 20" xfId="1775" xr:uid="{00000000-0005-0000-0000-0000DD070000}"/>
    <cellStyle name="En-tête 2 20 2" xfId="1776" xr:uid="{00000000-0005-0000-0000-0000DE070000}"/>
    <cellStyle name="En-tête 2 21" xfId="1777" xr:uid="{00000000-0005-0000-0000-0000DF070000}"/>
    <cellStyle name="En-tête 2 21 2" xfId="1778" xr:uid="{00000000-0005-0000-0000-0000E0070000}"/>
    <cellStyle name="En-tête 2 22" xfId="1779" xr:uid="{00000000-0005-0000-0000-0000E1070000}"/>
    <cellStyle name="En-tête 2 22 2" xfId="1780" xr:uid="{00000000-0005-0000-0000-0000E2070000}"/>
    <cellStyle name="En-tête 2 23" xfId="1781" xr:uid="{00000000-0005-0000-0000-0000E3070000}"/>
    <cellStyle name="En-tête 2 23 2" xfId="1782" xr:uid="{00000000-0005-0000-0000-0000E4070000}"/>
    <cellStyle name="En-tête 2 24" xfId="1783" xr:uid="{00000000-0005-0000-0000-0000E5070000}"/>
    <cellStyle name="En-tête 2 24 2" xfId="1784" xr:uid="{00000000-0005-0000-0000-0000E6070000}"/>
    <cellStyle name="En-tête 2 25" xfId="1785" xr:uid="{00000000-0005-0000-0000-0000E7070000}"/>
    <cellStyle name="En-tête 2 25 2" xfId="1786" xr:uid="{00000000-0005-0000-0000-0000E8070000}"/>
    <cellStyle name="En-tête 2 26" xfId="1787" xr:uid="{00000000-0005-0000-0000-0000E9070000}"/>
    <cellStyle name="En-tête 2 26 2" xfId="1788" xr:uid="{00000000-0005-0000-0000-0000EA070000}"/>
    <cellStyle name="En-tête 2 27" xfId="1789" xr:uid="{00000000-0005-0000-0000-0000EB070000}"/>
    <cellStyle name="En-tête 2 27 2" xfId="1790" xr:uid="{00000000-0005-0000-0000-0000EC070000}"/>
    <cellStyle name="En-tête 2 28" xfId="1791" xr:uid="{00000000-0005-0000-0000-0000ED070000}"/>
    <cellStyle name="En-tête 2 28 2" xfId="1792" xr:uid="{00000000-0005-0000-0000-0000EE070000}"/>
    <cellStyle name="En-tête 2 29" xfId="1793" xr:uid="{00000000-0005-0000-0000-0000EF070000}"/>
    <cellStyle name="En-tête 2 29 2" xfId="1794" xr:uid="{00000000-0005-0000-0000-0000F0070000}"/>
    <cellStyle name="En-tête 2 3" xfId="1795" xr:uid="{00000000-0005-0000-0000-0000F1070000}"/>
    <cellStyle name="En-tête 2 3 2" xfId="1796" xr:uid="{00000000-0005-0000-0000-0000F2070000}"/>
    <cellStyle name="En-tête 2 30" xfId="1797" xr:uid="{00000000-0005-0000-0000-0000F3070000}"/>
    <cellStyle name="En-tête 2 30 2" xfId="1798" xr:uid="{00000000-0005-0000-0000-0000F4070000}"/>
    <cellStyle name="En-tête 2 31" xfId="1799" xr:uid="{00000000-0005-0000-0000-0000F5070000}"/>
    <cellStyle name="En-tête 2 31 2" xfId="1800" xr:uid="{00000000-0005-0000-0000-0000F6070000}"/>
    <cellStyle name="En-tête 2 32" xfId="1801" xr:uid="{00000000-0005-0000-0000-0000F7070000}"/>
    <cellStyle name="En-tête 2 32 2" xfId="1802" xr:uid="{00000000-0005-0000-0000-0000F8070000}"/>
    <cellStyle name="En-tête 2 33" xfId="1803" xr:uid="{00000000-0005-0000-0000-0000F9070000}"/>
    <cellStyle name="En-tête 2 33 2" xfId="1804" xr:uid="{00000000-0005-0000-0000-0000FA070000}"/>
    <cellStyle name="En-tête 2 34" xfId="1805" xr:uid="{00000000-0005-0000-0000-0000FB070000}"/>
    <cellStyle name="En-tête 2 34 2" xfId="1806" xr:uid="{00000000-0005-0000-0000-0000FC070000}"/>
    <cellStyle name="En-tête 2 35" xfId="1807" xr:uid="{00000000-0005-0000-0000-0000FD070000}"/>
    <cellStyle name="En-tête 2 35 2" xfId="1808" xr:uid="{00000000-0005-0000-0000-0000FE070000}"/>
    <cellStyle name="En-tête 2 36" xfId="1809" xr:uid="{00000000-0005-0000-0000-0000FF070000}"/>
    <cellStyle name="En-tête 2 36 2" xfId="1810" xr:uid="{00000000-0005-0000-0000-000000080000}"/>
    <cellStyle name="En-tête 2 37" xfId="1811" xr:uid="{00000000-0005-0000-0000-000001080000}"/>
    <cellStyle name="En-tête 2 37 2" xfId="1812" xr:uid="{00000000-0005-0000-0000-000002080000}"/>
    <cellStyle name="En-tête 2 38" xfId="1813" xr:uid="{00000000-0005-0000-0000-000003080000}"/>
    <cellStyle name="En-tête 2 38 2" xfId="1814" xr:uid="{00000000-0005-0000-0000-000004080000}"/>
    <cellStyle name="En-tête 2 39" xfId="1815" xr:uid="{00000000-0005-0000-0000-000005080000}"/>
    <cellStyle name="En-tête 2 39 2" xfId="1816" xr:uid="{00000000-0005-0000-0000-000006080000}"/>
    <cellStyle name="En-tête 2 4" xfId="1817" xr:uid="{00000000-0005-0000-0000-000007080000}"/>
    <cellStyle name="En-tête 2 4 2" xfId="1818" xr:uid="{00000000-0005-0000-0000-000008080000}"/>
    <cellStyle name="En-tête 2 40" xfId="1819" xr:uid="{00000000-0005-0000-0000-000009080000}"/>
    <cellStyle name="En-tête 2 40 2" xfId="1820" xr:uid="{00000000-0005-0000-0000-00000A080000}"/>
    <cellStyle name="En-tête 2 41" xfId="1821" xr:uid="{00000000-0005-0000-0000-00000B080000}"/>
    <cellStyle name="En-tête 2 41 2" xfId="1822" xr:uid="{00000000-0005-0000-0000-00000C080000}"/>
    <cellStyle name="En-tête 2 42" xfId="1823" xr:uid="{00000000-0005-0000-0000-00000D080000}"/>
    <cellStyle name="En-tête 2 42 2" xfId="1824" xr:uid="{00000000-0005-0000-0000-00000E080000}"/>
    <cellStyle name="En-tête 2 43" xfId="1825" xr:uid="{00000000-0005-0000-0000-00000F080000}"/>
    <cellStyle name="En-tête 2 43 2" xfId="1826" xr:uid="{00000000-0005-0000-0000-000010080000}"/>
    <cellStyle name="En-tête 2 44" xfId="1827" xr:uid="{00000000-0005-0000-0000-000011080000}"/>
    <cellStyle name="En-tête 2 44 2" xfId="1828" xr:uid="{00000000-0005-0000-0000-000012080000}"/>
    <cellStyle name="En-tête 2 45" xfId="1829" xr:uid="{00000000-0005-0000-0000-000013080000}"/>
    <cellStyle name="En-tête 2 45 2" xfId="1830" xr:uid="{00000000-0005-0000-0000-000014080000}"/>
    <cellStyle name="En-tête 2 46" xfId="1831" xr:uid="{00000000-0005-0000-0000-000015080000}"/>
    <cellStyle name="En-tête 2 46 2" xfId="1832" xr:uid="{00000000-0005-0000-0000-000016080000}"/>
    <cellStyle name="En-tête 2 47" xfId="1833" xr:uid="{00000000-0005-0000-0000-000017080000}"/>
    <cellStyle name="En-tête 2 47 2" xfId="1834" xr:uid="{00000000-0005-0000-0000-000018080000}"/>
    <cellStyle name="En-tête 2 48" xfId="1835" xr:uid="{00000000-0005-0000-0000-000019080000}"/>
    <cellStyle name="En-tête 2 48 2" xfId="1836" xr:uid="{00000000-0005-0000-0000-00001A080000}"/>
    <cellStyle name="En-tête 2 49" xfId="1837" xr:uid="{00000000-0005-0000-0000-00001B080000}"/>
    <cellStyle name="En-tête 2 49 2" xfId="1838" xr:uid="{00000000-0005-0000-0000-00001C080000}"/>
    <cellStyle name="En-tête 2 5" xfId="1839" xr:uid="{00000000-0005-0000-0000-00001D080000}"/>
    <cellStyle name="En-tête 2 5 2" xfId="1840" xr:uid="{00000000-0005-0000-0000-00001E080000}"/>
    <cellStyle name="En-tête 2 50" xfId="1841" xr:uid="{00000000-0005-0000-0000-00001F080000}"/>
    <cellStyle name="En-tête 2 50 2" xfId="1842" xr:uid="{00000000-0005-0000-0000-000020080000}"/>
    <cellStyle name="En-tête 2 51" xfId="1843" xr:uid="{00000000-0005-0000-0000-000021080000}"/>
    <cellStyle name="En-tête 2 51 2" xfId="1844" xr:uid="{00000000-0005-0000-0000-000022080000}"/>
    <cellStyle name="En-tête 2 52" xfId="1845" xr:uid="{00000000-0005-0000-0000-000023080000}"/>
    <cellStyle name="En-tête 2 52 2" xfId="1846" xr:uid="{00000000-0005-0000-0000-000024080000}"/>
    <cellStyle name="En-tête 2 53" xfId="1847" xr:uid="{00000000-0005-0000-0000-000025080000}"/>
    <cellStyle name="En-tête 2 53 2" xfId="1848" xr:uid="{00000000-0005-0000-0000-000026080000}"/>
    <cellStyle name="En-tête 2 54" xfId="1849" xr:uid="{00000000-0005-0000-0000-000027080000}"/>
    <cellStyle name="En-tête 2 54 2" xfId="1850" xr:uid="{00000000-0005-0000-0000-000028080000}"/>
    <cellStyle name="En-tête 2 55" xfId="1851" xr:uid="{00000000-0005-0000-0000-000029080000}"/>
    <cellStyle name="En-tête 2 55 2" xfId="1852" xr:uid="{00000000-0005-0000-0000-00002A080000}"/>
    <cellStyle name="En-tête 2 56" xfId="1853" xr:uid="{00000000-0005-0000-0000-00002B080000}"/>
    <cellStyle name="En-tête 2 56 2" xfId="1854" xr:uid="{00000000-0005-0000-0000-00002C080000}"/>
    <cellStyle name="En-tête 2 57" xfId="1855" xr:uid="{00000000-0005-0000-0000-00002D080000}"/>
    <cellStyle name="En-tête 2 57 2" xfId="1856" xr:uid="{00000000-0005-0000-0000-00002E080000}"/>
    <cellStyle name="En-tête 2 58" xfId="1857" xr:uid="{00000000-0005-0000-0000-00002F080000}"/>
    <cellStyle name="En-tête 2 58 2" xfId="1858" xr:uid="{00000000-0005-0000-0000-000030080000}"/>
    <cellStyle name="En-tête 2 59" xfId="1859" xr:uid="{00000000-0005-0000-0000-000031080000}"/>
    <cellStyle name="En-tête 2 59 2" xfId="1860" xr:uid="{00000000-0005-0000-0000-000032080000}"/>
    <cellStyle name="En-tête 2 6" xfId="1861" xr:uid="{00000000-0005-0000-0000-000033080000}"/>
    <cellStyle name="En-tête 2 6 2" xfId="1862" xr:uid="{00000000-0005-0000-0000-000034080000}"/>
    <cellStyle name="En-tête 2 60" xfId="1863" xr:uid="{00000000-0005-0000-0000-000035080000}"/>
    <cellStyle name="En-tête 2 60 2" xfId="1864" xr:uid="{00000000-0005-0000-0000-000036080000}"/>
    <cellStyle name="En-tête 2 61" xfId="1865" xr:uid="{00000000-0005-0000-0000-000037080000}"/>
    <cellStyle name="En-tête 2 61 2" xfId="1866" xr:uid="{00000000-0005-0000-0000-000038080000}"/>
    <cellStyle name="En-tête 2 62" xfId="1867" xr:uid="{00000000-0005-0000-0000-000039080000}"/>
    <cellStyle name="En-tête 2 62 2" xfId="1868" xr:uid="{00000000-0005-0000-0000-00003A080000}"/>
    <cellStyle name="En-tête 2 63" xfId="1869" xr:uid="{00000000-0005-0000-0000-00003B080000}"/>
    <cellStyle name="En-tête 2 63 2" xfId="1870" xr:uid="{00000000-0005-0000-0000-00003C080000}"/>
    <cellStyle name="En-tête 2 64" xfId="1871" xr:uid="{00000000-0005-0000-0000-00003D080000}"/>
    <cellStyle name="En-tête 2 64 2" xfId="1872" xr:uid="{00000000-0005-0000-0000-00003E080000}"/>
    <cellStyle name="En-tête 2 65" xfId="1873" xr:uid="{00000000-0005-0000-0000-00003F080000}"/>
    <cellStyle name="En-tête 2 65 2" xfId="1874" xr:uid="{00000000-0005-0000-0000-000040080000}"/>
    <cellStyle name="En-tête 2 7" xfId="1875" xr:uid="{00000000-0005-0000-0000-000041080000}"/>
    <cellStyle name="En-tête 2 7 2" xfId="1876" xr:uid="{00000000-0005-0000-0000-000042080000}"/>
    <cellStyle name="En-tête 2 8" xfId="1877" xr:uid="{00000000-0005-0000-0000-000043080000}"/>
    <cellStyle name="En-tête 2 8 2" xfId="1878" xr:uid="{00000000-0005-0000-0000-000044080000}"/>
    <cellStyle name="En-tête 2 9" xfId="1879" xr:uid="{00000000-0005-0000-0000-000045080000}"/>
    <cellStyle name="En-tête 2 9 2" xfId="1880" xr:uid="{00000000-0005-0000-0000-000046080000}"/>
    <cellStyle name="EN-TETE1" xfId="1881" xr:uid="{00000000-0005-0000-0000-000047080000}"/>
    <cellStyle name="EN-TETE1 10" xfId="1882" xr:uid="{00000000-0005-0000-0000-000048080000}"/>
    <cellStyle name="EN-TETE1 10 2" xfId="1883" xr:uid="{00000000-0005-0000-0000-000049080000}"/>
    <cellStyle name="EN-TETE1 10 3" xfId="1884" xr:uid="{00000000-0005-0000-0000-00004A080000}"/>
    <cellStyle name="EN-TETE1 11" xfId="1885" xr:uid="{00000000-0005-0000-0000-00004B080000}"/>
    <cellStyle name="EN-TETE1 11 2" xfId="1886" xr:uid="{00000000-0005-0000-0000-00004C080000}"/>
    <cellStyle name="EN-TETE1 11 3" xfId="1887" xr:uid="{00000000-0005-0000-0000-00004D080000}"/>
    <cellStyle name="EN-TETE1 12" xfId="1888" xr:uid="{00000000-0005-0000-0000-00004E080000}"/>
    <cellStyle name="EN-TETE1 12 2" xfId="1889" xr:uid="{00000000-0005-0000-0000-00004F080000}"/>
    <cellStyle name="EN-TETE1 12 3" xfId="1890" xr:uid="{00000000-0005-0000-0000-000050080000}"/>
    <cellStyle name="EN-TETE1 13" xfId="1891" xr:uid="{00000000-0005-0000-0000-000051080000}"/>
    <cellStyle name="EN-TETE1 13 2" xfId="1892" xr:uid="{00000000-0005-0000-0000-000052080000}"/>
    <cellStyle name="EN-TETE1 13 3" xfId="1893" xr:uid="{00000000-0005-0000-0000-000053080000}"/>
    <cellStyle name="EN-TETE1 14" xfId="1894" xr:uid="{00000000-0005-0000-0000-000054080000}"/>
    <cellStyle name="EN-TETE1 14 2" xfId="1895" xr:uid="{00000000-0005-0000-0000-000055080000}"/>
    <cellStyle name="EN-TETE1 14 3" xfId="1896" xr:uid="{00000000-0005-0000-0000-000056080000}"/>
    <cellStyle name="EN-TETE1 15" xfId="1897" xr:uid="{00000000-0005-0000-0000-000057080000}"/>
    <cellStyle name="EN-TETE1 15 2" xfId="1898" xr:uid="{00000000-0005-0000-0000-000058080000}"/>
    <cellStyle name="EN-TETE1 15 3" xfId="1899" xr:uid="{00000000-0005-0000-0000-000059080000}"/>
    <cellStyle name="EN-TETE1 16" xfId="1900" xr:uid="{00000000-0005-0000-0000-00005A080000}"/>
    <cellStyle name="EN-TETE1 16 2" xfId="1901" xr:uid="{00000000-0005-0000-0000-00005B080000}"/>
    <cellStyle name="EN-TETE1 16 3" xfId="1902" xr:uid="{00000000-0005-0000-0000-00005C080000}"/>
    <cellStyle name="EN-TETE1 17" xfId="1903" xr:uid="{00000000-0005-0000-0000-00005D080000}"/>
    <cellStyle name="EN-TETE1 17 2" xfId="1904" xr:uid="{00000000-0005-0000-0000-00005E080000}"/>
    <cellStyle name="EN-TETE1 17 3" xfId="1905" xr:uid="{00000000-0005-0000-0000-00005F080000}"/>
    <cellStyle name="EN-TETE1 18" xfId="1906" xr:uid="{00000000-0005-0000-0000-000060080000}"/>
    <cellStyle name="EN-TETE1 18 2" xfId="1907" xr:uid="{00000000-0005-0000-0000-000061080000}"/>
    <cellStyle name="EN-TETE1 18 3" xfId="1908" xr:uid="{00000000-0005-0000-0000-000062080000}"/>
    <cellStyle name="EN-TETE1 19" xfId="1909" xr:uid="{00000000-0005-0000-0000-000063080000}"/>
    <cellStyle name="EN-TETE1 19 2" xfId="1910" xr:uid="{00000000-0005-0000-0000-000064080000}"/>
    <cellStyle name="EN-TETE1 19 3" xfId="1911" xr:uid="{00000000-0005-0000-0000-000065080000}"/>
    <cellStyle name="EN-TETE1 2" xfId="1912" xr:uid="{00000000-0005-0000-0000-000066080000}"/>
    <cellStyle name="EN-TETE1 2 2" xfId="1913" xr:uid="{00000000-0005-0000-0000-000067080000}"/>
    <cellStyle name="EN-TETE1 2 3" xfId="1914" xr:uid="{00000000-0005-0000-0000-000068080000}"/>
    <cellStyle name="EN-TETE1 20" xfId="1915" xr:uid="{00000000-0005-0000-0000-000069080000}"/>
    <cellStyle name="EN-TETE1 20 2" xfId="1916" xr:uid="{00000000-0005-0000-0000-00006A080000}"/>
    <cellStyle name="EN-TETE1 20 3" xfId="1917" xr:uid="{00000000-0005-0000-0000-00006B080000}"/>
    <cellStyle name="EN-TETE1 21" xfId="1918" xr:uid="{00000000-0005-0000-0000-00006C080000}"/>
    <cellStyle name="EN-TETE1 21 2" xfId="1919" xr:uid="{00000000-0005-0000-0000-00006D080000}"/>
    <cellStyle name="EN-TETE1 21 3" xfId="1920" xr:uid="{00000000-0005-0000-0000-00006E080000}"/>
    <cellStyle name="EN-TETE1 22" xfId="1921" xr:uid="{00000000-0005-0000-0000-00006F080000}"/>
    <cellStyle name="EN-TETE1 22 2" xfId="1922" xr:uid="{00000000-0005-0000-0000-000070080000}"/>
    <cellStyle name="EN-TETE1 22 3" xfId="1923" xr:uid="{00000000-0005-0000-0000-000071080000}"/>
    <cellStyle name="EN-TETE1 23" xfId="1924" xr:uid="{00000000-0005-0000-0000-000072080000}"/>
    <cellStyle name="EN-TETE1 23 2" xfId="1925" xr:uid="{00000000-0005-0000-0000-000073080000}"/>
    <cellStyle name="EN-TETE1 23 3" xfId="1926" xr:uid="{00000000-0005-0000-0000-000074080000}"/>
    <cellStyle name="EN-TETE1 24" xfId="1927" xr:uid="{00000000-0005-0000-0000-000075080000}"/>
    <cellStyle name="EN-TETE1 24 2" xfId="1928" xr:uid="{00000000-0005-0000-0000-000076080000}"/>
    <cellStyle name="EN-TETE1 24 3" xfId="1929" xr:uid="{00000000-0005-0000-0000-000077080000}"/>
    <cellStyle name="EN-TETE1 25" xfId="1930" xr:uid="{00000000-0005-0000-0000-000078080000}"/>
    <cellStyle name="EN-TETE1 25 2" xfId="1931" xr:uid="{00000000-0005-0000-0000-000079080000}"/>
    <cellStyle name="EN-TETE1 25 3" xfId="1932" xr:uid="{00000000-0005-0000-0000-00007A080000}"/>
    <cellStyle name="EN-TETE1 26" xfId="1933" xr:uid="{00000000-0005-0000-0000-00007B080000}"/>
    <cellStyle name="EN-TETE1 26 2" xfId="1934" xr:uid="{00000000-0005-0000-0000-00007C080000}"/>
    <cellStyle name="EN-TETE1 26 3" xfId="1935" xr:uid="{00000000-0005-0000-0000-00007D080000}"/>
    <cellStyle name="EN-TETE1 27" xfId="1936" xr:uid="{00000000-0005-0000-0000-00007E080000}"/>
    <cellStyle name="EN-TETE1 27 2" xfId="1937" xr:uid="{00000000-0005-0000-0000-00007F080000}"/>
    <cellStyle name="EN-TETE1 27 3" xfId="1938" xr:uid="{00000000-0005-0000-0000-000080080000}"/>
    <cellStyle name="EN-TETE1 28" xfId="1939" xr:uid="{00000000-0005-0000-0000-000081080000}"/>
    <cellStyle name="EN-TETE1 28 2" xfId="1940" xr:uid="{00000000-0005-0000-0000-000082080000}"/>
    <cellStyle name="EN-TETE1 28 3" xfId="1941" xr:uid="{00000000-0005-0000-0000-000083080000}"/>
    <cellStyle name="EN-TETE1 29" xfId="1942" xr:uid="{00000000-0005-0000-0000-000084080000}"/>
    <cellStyle name="EN-TETE1 29 2" xfId="1943" xr:uid="{00000000-0005-0000-0000-000085080000}"/>
    <cellStyle name="EN-TETE1 29 3" xfId="1944" xr:uid="{00000000-0005-0000-0000-000086080000}"/>
    <cellStyle name="EN-TETE1 3" xfId="1945" xr:uid="{00000000-0005-0000-0000-000087080000}"/>
    <cellStyle name="EN-TETE1 3 2" xfId="1946" xr:uid="{00000000-0005-0000-0000-000088080000}"/>
    <cellStyle name="EN-TETE1 3 3" xfId="1947" xr:uid="{00000000-0005-0000-0000-000089080000}"/>
    <cellStyle name="EN-TETE1 30" xfId="1948" xr:uid="{00000000-0005-0000-0000-00008A080000}"/>
    <cellStyle name="EN-TETE1 30 2" xfId="1949" xr:uid="{00000000-0005-0000-0000-00008B080000}"/>
    <cellStyle name="EN-TETE1 30 3" xfId="1950" xr:uid="{00000000-0005-0000-0000-00008C080000}"/>
    <cellStyle name="EN-TETE1 31" xfId="1951" xr:uid="{00000000-0005-0000-0000-00008D080000}"/>
    <cellStyle name="EN-TETE1 31 2" xfId="1952" xr:uid="{00000000-0005-0000-0000-00008E080000}"/>
    <cellStyle name="EN-TETE1 31 3" xfId="1953" xr:uid="{00000000-0005-0000-0000-00008F080000}"/>
    <cellStyle name="EN-TETE1 32" xfId="1954" xr:uid="{00000000-0005-0000-0000-000090080000}"/>
    <cellStyle name="EN-TETE1 32 2" xfId="1955" xr:uid="{00000000-0005-0000-0000-000091080000}"/>
    <cellStyle name="EN-TETE1 32 3" xfId="1956" xr:uid="{00000000-0005-0000-0000-000092080000}"/>
    <cellStyle name="EN-TETE1 33" xfId="1957" xr:uid="{00000000-0005-0000-0000-000093080000}"/>
    <cellStyle name="EN-TETE1 33 2" xfId="1958" xr:uid="{00000000-0005-0000-0000-000094080000}"/>
    <cellStyle name="EN-TETE1 33 3" xfId="1959" xr:uid="{00000000-0005-0000-0000-000095080000}"/>
    <cellStyle name="EN-TETE1 34" xfId="1960" xr:uid="{00000000-0005-0000-0000-000096080000}"/>
    <cellStyle name="EN-TETE1 34 2" xfId="1961" xr:uid="{00000000-0005-0000-0000-000097080000}"/>
    <cellStyle name="EN-TETE1 34 3" xfId="1962" xr:uid="{00000000-0005-0000-0000-000098080000}"/>
    <cellStyle name="EN-TETE1 35" xfId="1963" xr:uid="{00000000-0005-0000-0000-000099080000}"/>
    <cellStyle name="EN-TETE1 35 2" xfId="1964" xr:uid="{00000000-0005-0000-0000-00009A080000}"/>
    <cellStyle name="EN-TETE1 35 3" xfId="1965" xr:uid="{00000000-0005-0000-0000-00009B080000}"/>
    <cellStyle name="EN-TETE1 36" xfId="1966" xr:uid="{00000000-0005-0000-0000-00009C080000}"/>
    <cellStyle name="EN-TETE1 36 2" xfId="1967" xr:uid="{00000000-0005-0000-0000-00009D080000}"/>
    <cellStyle name="EN-TETE1 36 3" xfId="1968" xr:uid="{00000000-0005-0000-0000-00009E080000}"/>
    <cellStyle name="EN-TETE1 37" xfId="1969" xr:uid="{00000000-0005-0000-0000-00009F080000}"/>
    <cellStyle name="EN-TETE1 37 2" xfId="1970" xr:uid="{00000000-0005-0000-0000-0000A0080000}"/>
    <cellStyle name="EN-TETE1 37 3" xfId="1971" xr:uid="{00000000-0005-0000-0000-0000A1080000}"/>
    <cellStyle name="EN-TETE1 38" xfId="1972" xr:uid="{00000000-0005-0000-0000-0000A2080000}"/>
    <cellStyle name="EN-TETE1 38 2" xfId="1973" xr:uid="{00000000-0005-0000-0000-0000A3080000}"/>
    <cellStyle name="EN-TETE1 38 3" xfId="1974" xr:uid="{00000000-0005-0000-0000-0000A4080000}"/>
    <cellStyle name="EN-TETE1 39" xfId="1975" xr:uid="{00000000-0005-0000-0000-0000A5080000}"/>
    <cellStyle name="EN-TETE1 39 2" xfId="1976" xr:uid="{00000000-0005-0000-0000-0000A6080000}"/>
    <cellStyle name="EN-TETE1 39 3" xfId="1977" xr:uid="{00000000-0005-0000-0000-0000A7080000}"/>
    <cellStyle name="EN-TETE1 4" xfId="1978" xr:uid="{00000000-0005-0000-0000-0000A8080000}"/>
    <cellStyle name="EN-TETE1 4 2" xfId="1979" xr:uid="{00000000-0005-0000-0000-0000A9080000}"/>
    <cellStyle name="EN-TETE1 4 3" xfId="1980" xr:uid="{00000000-0005-0000-0000-0000AA080000}"/>
    <cellStyle name="EN-TETE1 40" xfId="1981" xr:uid="{00000000-0005-0000-0000-0000AB080000}"/>
    <cellStyle name="EN-TETE1 40 2" xfId="1982" xr:uid="{00000000-0005-0000-0000-0000AC080000}"/>
    <cellStyle name="EN-TETE1 40 3" xfId="1983" xr:uid="{00000000-0005-0000-0000-0000AD080000}"/>
    <cellStyle name="EN-TETE1 41" xfId="1984" xr:uid="{00000000-0005-0000-0000-0000AE080000}"/>
    <cellStyle name="EN-TETE1 41 2" xfId="1985" xr:uid="{00000000-0005-0000-0000-0000AF080000}"/>
    <cellStyle name="EN-TETE1 41 3" xfId="1986" xr:uid="{00000000-0005-0000-0000-0000B0080000}"/>
    <cellStyle name="EN-TETE1 42" xfId="1987" xr:uid="{00000000-0005-0000-0000-0000B1080000}"/>
    <cellStyle name="EN-TETE1 42 2" xfId="1988" xr:uid="{00000000-0005-0000-0000-0000B2080000}"/>
    <cellStyle name="EN-TETE1 42 3" xfId="1989" xr:uid="{00000000-0005-0000-0000-0000B3080000}"/>
    <cellStyle name="EN-TETE1 43" xfId="1990" xr:uid="{00000000-0005-0000-0000-0000B4080000}"/>
    <cellStyle name="EN-TETE1 43 2" xfId="1991" xr:uid="{00000000-0005-0000-0000-0000B5080000}"/>
    <cellStyle name="EN-TETE1 43 3" xfId="1992" xr:uid="{00000000-0005-0000-0000-0000B6080000}"/>
    <cellStyle name="EN-TETE1 44" xfId="1993" xr:uid="{00000000-0005-0000-0000-0000B7080000}"/>
    <cellStyle name="EN-TETE1 44 2" xfId="1994" xr:uid="{00000000-0005-0000-0000-0000B8080000}"/>
    <cellStyle name="EN-TETE1 44 3" xfId="1995" xr:uid="{00000000-0005-0000-0000-0000B9080000}"/>
    <cellStyle name="EN-TETE1 45" xfId="1996" xr:uid="{00000000-0005-0000-0000-0000BA080000}"/>
    <cellStyle name="EN-TETE1 45 2" xfId="1997" xr:uid="{00000000-0005-0000-0000-0000BB080000}"/>
    <cellStyle name="EN-TETE1 45 3" xfId="1998" xr:uid="{00000000-0005-0000-0000-0000BC080000}"/>
    <cellStyle name="EN-TETE1 46" xfId="1999" xr:uid="{00000000-0005-0000-0000-0000BD080000}"/>
    <cellStyle name="EN-TETE1 46 2" xfId="2000" xr:uid="{00000000-0005-0000-0000-0000BE080000}"/>
    <cellStyle name="EN-TETE1 46 3" xfId="2001" xr:uid="{00000000-0005-0000-0000-0000BF080000}"/>
    <cellStyle name="EN-TETE1 47" xfId="2002" xr:uid="{00000000-0005-0000-0000-0000C0080000}"/>
    <cellStyle name="EN-TETE1 47 2" xfId="2003" xr:uid="{00000000-0005-0000-0000-0000C1080000}"/>
    <cellStyle name="EN-TETE1 47 3" xfId="2004" xr:uid="{00000000-0005-0000-0000-0000C2080000}"/>
    <cellStyle name="EN-TETE1 48" xfId="2005" xr:uid="{00000000-0005-0000-0000-0000C3080000}"/>
    <cellStyle name="EN-TETE1 48 2" xfId="2006" xr:uid="{00000000-0005-0000-0000-0000C4080000}"/>
    <cellStyle name="EN-TETE1 48 3" xfId="2007" xr:uid="{00000000-0005-0000-0000-0000C5080000}"/>
    <cellStyle name="EN-TETE1 49" xfId="2008" xr:uid="{00000000-0005-0000-0000-0000C6080000}"/>
    <cellStyle name="EN-TETE1 49 2" xfId="2009" xr:uid="{00000000-0005-0000-0000-0000C7080000}"/>
    <cellStyle name="EN-TETE1 49 3" xfId="2010" xr:uid="{00000000-0005-0000-0000-0000C8080000}"/>
    <cellStyle name="EN-TETE1 5" xfId="2011" xr:uid="{00000000-0005-0000-0000-0000C9080000}"/>
    <cellStyle name="EN-TETE1 5 2" xfId="2012" xr:uid="{00000000-0005-0000-0000-0000CA080000}"/>
    <cellStyle name="EN-TETE1 5 3" xfId="2013" xr:uid="{00000000-0005-0000-0000-0000CB080000}"/>
    <cellStyle name="EN-TETE1 50" xfId="2014" xr:uid="{00000000-0005-0000-0000-0000CC080000}"/>
    <cellStyle name="EN-TETE1 50 2" xfId="2015" xr:uid="{00000000-0005-0000-0000-0000CD080000}"/>
    <cellStyle name="EN-TETE1 50 3" xfId="2016" xr:uid="{00000000-0005-0000-0000-0000CE080000}"/>
    <cellStyle name="EN-TETE1 51" xfId="2017" xr:uid="{00000000-0005-0000-0000-0000CF080000}"/>
    <cellStyle name="EN-TETE1 51 2" xfId="2018" xr:uid="{00000000-0005-0000-0000-0000D0080000}"/>
    <cellStyle name="EN-TETE1 51 3" xfId="2019" xr:uid="{00000000-0005-0000-0000-0000D1080000}"/>
    <cellStyle name="EN-TETE1 52" xfId="2020" xr:uid="{00000000-0005-0000-0000-0000D2080000}"/>
    <cellStyle name="EN-TETE1 52 2" xfId="2021" xr:uid="{00000000-0005-0000-0000-0000D3080000}"/>
    <cellStyle name="EN-TETE1 52 3" xfId="2022" xr:uid="{00000000-0005-0000-0000-0000D4080000}"/>
    <cellStyle name="EN-TETE1 53" xfId="2023" xr:uid="{00000000-0005-0000-0000-0000D5080000}"/>
    <cellStyle name="EN-TETE1 53 2" xfId="2024" xr:uid="{00000000-0005-0000-0000-0000D6080000}"/>
    <cellStyle name="EN-TETE1 53 3" xfId="2025" xr:uid="{00000000-0005-0000-0000-0000D7080000}"/>
    <cellStyle name="EN-TETE1 54" xfId="2026" xr:uid="{00000000-0005-0000-0000-0000D8080000}"/>
    <cellStyle name="EN-TETE1 54 2" xfId="2027" xr:uid="{00000000-0005-0000-0000-0000D9080000}"/>
    <cellStyle name="EN-TETE1 54 3" xfId="2028" xr:uid="{00000000-0005-0000-0000-0000DA080000}"/>
    <cellStyle name="EN-TETE1 55" xfId="2029" xr:uid="{00000000-0005-0000-0000-0000DB080000}"/>
    <cellStyle name="EN-TETE1 55 2" xfId="2030" xr:uid="{00000000-0005-0000-0000-0000DC080000}"/>
    <cellStyle name="EN-TETE1 55 3" xfId="2031" xr:uid="{00000000-0005-0000-0000-0000DD080000}"/>
    <cellStyle name="EN-TETE1 56" xfId="2032" xr:uid="{00000000-0005-0000-0000-0000DE080000}"/>
    <cellStyle name="EN-TETE1 56 2" xfId="2033" xr:uid="{00000000-0005-0000-0000-0000DF080000}"/>
    <cellStyle name="EN-TETE1 56 3" xfId="2034" xr:uid="{00000000-0005-0000-0000-0000E0080000}"/>
    <cellStyle name="EN-TETE1 57" xfId="2035" xr:uid="{00000000-0005-0000-0000-0000E1080000}"/>
    <cellStyle name="EN-TETE1 57 2" xfId="2036" xr:uid="{00000000-0005-0000-0000-0000E2080000}"/>
    <cellStyle name="EN-TETE1 57 3" xfId="2037" xr:uid="{00000000-0005-0000-0000-0000E3080000}"/>
    <cellStyle name="EN-TETE1 58" xfId="2038" xr:uid="{00000000-0005-0000-0000-0000E4080000}"/>
    <cellStyle name="EN-TETE1 58 2" xfId="2039" xr:uid="{00000000-0005-0000-0000-0000E5080000}"/>
    <cellStyle name="EN-TETE1 58 3" xfId="2040" xr:uid="{00000000-0005-0000-0000-0000E6080000}"/>
    <cellStyle name="EN-TETE1 59" xfId="2041" xr:uid="{00000000-0005-0000-0000-0000E7080000}"/>
    <cellStyle name="EN-TETE1 59 2" xfId="2042" xr:uid="{00000000-0005-0000-0000-0000E8080000}"/>
    <cellStyle name="EN-TETE1 59 3" xfId="2043" xr:uid="{00000000-0005-0000-0000-0000E9080000}"/>
    <cellStyle name="EN-TETE1 6" xfId="2044" xr:uid="{00000000-0005-0000-0000-0000EA080000}"/>
    <cellStyle name="EN-TETE1 6 2" xfId="2045" xr:uid="{00000000-0005-0000-0000-0000EB080000}"/>
    <cellStyle name="EN-TETE1 6 3" xfId="2046" xr:uid="{00000000-0005-0000-0000-0000EC080000}"/>
    <cellStyle name="EN-TETE1 7" xfId="2047" xr:uid="{00000000-0005-0000-0000-0000ED080000}"/>
    <cellStyle name="EN-TETE1 7 2" xfId="2048" xr:uid="{00000000-0005-0000-0000-0000EE080000}"/>
    <cellStyle name="EN-TETE1 7 3" xfId="2049" xr:uid="{00000000-0005-0000-0000-0000EF080000}"/>
    <cellStyle name="EN-TETE1 8" xfId="2050" xr:uid="{00000000-0005-0000-0000-0000F0080000}"/>
    <cellStyle name="EN-TETE1 8 2" xfId="2051" xr:uid="{00000000-0005-0000-0000-0000F1080000}"/>
    <cellStyle name="EN-TETE1 8 3" xfId="2052" xr:uid="{00000000-0005-0000-0000-0000F2080000}"/>
    <cellStyle name="EN-TETE1 9" xfId="2053" xr:uid="{00000000-0005-0000-0000-0000F3080000}"/>
    <cellStyle name="EN-TETE1 9 2" xfId="2054" xr:uid="{00000000-0005-0000-0000-0000F4080000}"/>
    <cellStyle name="EN-TETE1 9 3" xfId="2055" xr:uid="{00000000-0005-0000-0000-0000F5080000}"/>
    <cellStyle name="EN-TETE2" xfId="2056" xr:uid="{00000000-0005-0000-0000-0000F6080000}"/>
    <cellStyle name="EN-TETE2 10" xfId="2057" xr:uid="{00000000-0005-0000-0000-0000F7080000}"/>
    <cellStyle name="EN-TETE2 10 2" xfId="2058" xr:uid="{00000000-0005-0000-0000-0000F8080000}"/>
    <cellStyle name="EN-TETE2 10 3" xfId="2059" xr:uid="{00000000-0005-0000-0000-0000F9080000}"/>
    <cellStyle name="EN-TETE2 11" xfId="2060" xr:uid="{00000000-0005-0000-0000-0000FA080000}"/>
    <cellStyle name="EN-TETE2 11 2" xfId="2061" xr:uid="{00000000-0005-0000-0000-0000FB080000}"/>
    <cellStyle name="EN-TETE2 11 3" xfId="2062" xr:uid="{00000000-0005-0000-0000-0000FC080000}"/>
    <cellStyle name="EN-TETE2 12" xfId="2063" xr:uid="{00000000-0005-0000-0000-0000FD080000}"/>
    <cellStyle name="EN-TETE2 12 2" xfId="2064" xr:uid="{00000000-0005-0000-0000-0000FE080000}"/>
    <cellStyle name="EN-TETE2 12 3" xfId="2065" xr:uid="{00000000-0005-0000-0000-0000FF080000}"/>
    <cellStyle name="EN-TETE2 13" xfId="2066" xr:uid="{00000000-0005-0000-0000-000000090000}"/>
    <cellStyle name="EN-TETE2 13 2" xfId="2067" xr:uid="{00000000-0005-0000-0000-000001090000}"/>
    <cellStyle name="EN-TETE2 13 3" xfId="2068" xr:uid="{00000000-0005-0000-0000-000002090000}"/>
    <cellStyle name="EN-TETE2 14" xfId="2069" xr:uid="{00000000-0005-0000-0000-000003090000}"/>
    <cellStyle name="EN-TETE2 14 2" xfId="2070" xr:uid="{00000000-0005-0000-0000-000004090000}"/>
    <cellStyle name="EN-TETE2 14 3" xfId="2071" xr:uid="{00000000-0005-0000-0000-000005090000}"/>
    <cellStyle name="EN-TETE2 15" xfId="2072" xr:uid="{00000000-0005-0000-0000-000006090000}"/>
    <cellStyle name="EN-TETE2 15 2" xfId="2073" xr:uid="{00000000-0005-0000-0000-000007090000}"/>
    <cellStyle name="EN-TETE2 15 3" xfId="2074" xr:uid="{00000000-0005-0000-0000-000008090000}"/>
    <cellStyle name="EN-TETE2 16" xfId="2075" xr:uid="{00000000-0005-0000-0000-000009090000}"/>
    <cellStyle name="EN-TETE2 16 2" xfId="2076" xr:uid="{00000000-0005-0000-0000-00000A090000}"/>
    <cellStyle name="EN-TETE2 16 3" xfId="2077" xr:uid="{00000000-0005-0000-0000-00000B090000}"/>
    <cellStyle name="EN-TETE2 17" xfId="2078" xr:uid="{00000000-0005-0000-0000-00000C090000}"/>
    <cellStyle name="EN-TETE2 17 2" xfId="2079" xr:uid="{00000000-0005-0000-0000-00000D090000}"/>
    <cellStyle name="EN-TETE2 17 3" xfId="2080" xr:uid="{00000000-0005-0000-0000-00000E090000}"/>
    <cellStyle name="EN-TETE2 18" xfId="2081" xr:uid="{00000000-0005-0000-0000-00000F090000}"/>
    <cellStyle name="EN-TETE2 18 2" xfId="2082" xr:uid="{00000000-0005-0000-0000-000010090000}"/>
    <cellStyle name="EN-TETE2 18 3" xfId="2083" xr:uid="{00000000-0005-0000-0000-000011090000}"/>
    <cellStyle name="EN-TETE2 19" xfId="2084" xr:uid="{00000000-0005-0000-0000-000012090000}"/>
    <cellStyle name="EN-TETE2 19 2" xfId="2085" xr:uid="{00000000-0005-0000-0000-000013090000}"/>
    <cellStyle name="EN-TETE2 19 3" xfId="2086" xr:uid="{00000000-0005-0000-0000-000014090000}"/>
    <cellStyle name="EN-TETE2 2" xfId="2087" xr:uid="{00000000-0005-0000-0000-000015090000}"/>
    <cellStyle name="EN-TETE2 2 2" xfId="2088" xr:uid="{00000000-0005-0000-0000-000016090000}"/>
    <cellStyle name="EN-TETE2 2 3" xfId="2089" xr:uid="{00000000-0005-0000-0000-000017090000}"/>
    <cellStyle name="EN-TETE2 20" xfId="2090" xr:uid="{00000000-0005-0000-0000-000018090000}"/>
    <cellStyle name="EN-TETE2 20 2" xfId="2091" xr:uid="{00000000-0005-0000-0000-000019090000}"/>
    <cellStyle name="EN-TETE2 20 3" xfId="2092" xr:uid="{00000000-0005-0000-0000-00001A090000}"/>
    <cellStyle name="EN-TETE2 21" xfId="2093" xr:uid="{00000000-0005-0000-0000-00001B090000}"/>
    <cellStyle name="EN-TETE2 21 2" xfId="2094" xr:uid="{00000000-0005-0000-0000-00001C090000}"/>
    <cellStyle name="EN-TETE2 21 3" xfId="2095" xr:uid="{00000000-0005-0000-0000-00001D090000}"/>
    <cellStyle name="EN-TETE2 22" xfId="2096" xr:uid="{00000000-0005-0000-0000-00001E090000}"/>
    <cellStyle name="EN-TETE2 22 2" xfId="2097" xr:uid="{00000000-0005-0000-0000-00001F090000}"/>
    <cellStyle name="EN-TETE2 22 3" xfId="2098" xr:uid="{00000000-0005-0000-0000-000020090000}"/>
    <cellStyle name="EN-TETE2 23" xfId="2099" xr:uid="{00000000-0005-0000-0000-000021090000}"/>
    <cellStyle name="EN-TETE2 23 2" xfId="2100" xr:uid="{00000000-0005-0000-0000-000022090000}"/>
    <cellStyle name="EN-TETE2 23 3" xfId="2101" xr:uid="{00000000-0005-0000-0000-000023090000}"/>
    <cellStyle name="EN-TETE2 24" xfId="2102" xr:uid="{00000000-0005-0000-0000-000024090000}"/>
    <cellStyle name="EN-TETE2 24 2" xfId="2103" xr:uid="{00000000-0005-0000-0000-000025090000}"/>
    <cellStyle name="EN-TETE2 24 3" xfId="2104" xr:uid="{00000000-0005-0000-0000-000026090000}"/>
    <cellStyle name="EN-TETE2 25" xfId="2105" xr:uid="{00000000-0005-0000-0000-000027090000}"/>
    <cellStyle name="EN-TETE2 25 2" xfId="2106" xr:uid="{00000000-0005-0000-0000-000028090000}"/>
    <cellStyle name="EN-TETE2 25 3" xfId="2107" xr:uid="{00000000-0005-0000-0000-000029090000}"/>
    <cellStyle name="EN-TETE2 26" xfId="2108" xr:uid="{00000000-0005-0000-0000-00002A090000}"/>
    <cellStyle name="EN-TETE2 26 2" xfId="2109" xr:uid="{00000000-0005-0000-0000-00002B090000}"/>
    <cellStyle name="EN-TETE2 26 3" xfId="2110" xr:uid="{00000000-0005-0000-0000-00002C090000}"/>
    <cellStyle name="EN-TETE2 27" xfId="2111" xr:uid="{00000000-0005-0000-0000-00002D090000}"/>
    <cellStyle name="EN-TETE2 27 2" xfId="2112" xr:uid="{00000000-0005-0000-0000-00002E090000}"/>
    <cellStyle name="EN-TETE2 27 3" xfId="2113" xr:uid="{00000000-0005-0000-0000-00002F090000}"/>
    <cellStyle name="EN-TETE2 28" xfId="2114" xr:uid="{00000000-0005-0000-0000-000030090000}"/>
    <cellStyle name="EN-TETE2 28 2" xfId="2115" xr:uid="{00000000-0005-0000-0000-000031090000}"/>
    <cellStyle name="EN-TETE2 28 3" xfId="2116" xr:uid="{00000000-0005-0000-0000-000032090000}"/>
    <cellStyle name="EN-TETE2 29" xfId="2117" xr:uid="{00000000-0005-0000-0000-000033090000}"/>
    <cellStyle name="EN-TETE2 29 2" xfId="2118" xr:uid="{00000000-0005-0000-0000-000034090000}"/>
    <cellStyle name="EN-TETE2 29 3" xfId="2119" xr:uid="{00000000-0005-0000-0000-000035090000}"/>
    <cellStyle name="EN-TETE2 3" xfId="2120" xr:uid="{00000000-0005-0000-0000-000036090000}"/>
    <cellStyle name="EN-TETE2 3 2" xfId="2121" xr:uid="{00000000-0005-0000-0000-000037090000}"/>
    <cellStyle name="EN-TETE2 3 3" xfId="2122" xr:uid="{00000000-0005-0000-0000-000038090000}"/>
    <cellStyle name="EN-TETE2 30" xfId="2123" xr:uid="{00000000-0005-0000-0000-000039090000}"/>
    <cellStyle name="EN-TETE2 30 2" xfId="2124" xr:uid="{00000000-0005-0000-0000-00003A090000}"/>
    <cellStyle name="EN-TETE2 30 3" xfId="2125" xr:uid="{00000000-0005-0000-0000-00003B090000}"/>
    <cellStyle name="EN-TETE2 31" xfId="2126" xr:uid="{00000000-0005-0000-0000-00003C090000}"/>
    <cellStyle name="EN-TETE2 31 2" xfId="2127" xr:uid="{00000000-0005-0000-0000-00003D090000}"/>
    <cellStyle name="EN-TETE2 31 3" xfId="2128" xr:uid="{00000000-0005-0000-0000-00003E090000}"/>
    <cellStyle name="EN-TETE2 32" xfId="2129" xr:uid="{00000000-0005-0000-0000-00003F090000}"/>
    <cellStyle name="EN-TETE2 32 2" xfId="2130" xr:uid="{00000000-0005-0000-0000-000040090000}"/>
    <cellStyle name="EN-TETE2 32 3" xfId="2131" xr:uid="{00000000-0005-0000-0000-000041090000}"/>
    <cellStyle name="EN-TETE2 33" xfId="2132" xr:uid="{00000000-0005-0000-0000-000042090000}"/>
    <cellStyle name="EN-TETE2 33 2" xfId="2133" xr:uid="{00000000-0005-0000-0000-000043090000}"/>
    <cellStyle name="EN-TETE2 33 3" xfId="2134" xr:uid="{00000000-0005-0000-0000-000044090000}"/>
    <cellStyle name="EN-TETE2 34" xfId="2135" xr:uid="{00000000-0005-0000-0000-000045090000}"/>
    <cellStyle name="EN-TETE2 34 2" xfId="2136" xr:uid="{00000000-0005-0000-0000-000046090000}"/>
    <cellStyle name="EN-TETE2 34 3" xfId="2137" xr:uid="{00000000-0005-0000-0000-000047090000}"/>
    <cellStyle name="EN-TETE2 35" xfId="2138" xr:uid="{00000000-0005-0000-0000-000048090000}"/>
    <cellStyle name="EN-TETE2 35 2" xfId="2139" xr:uid="{00000000-0005-0000-0000-000049090000}"/>
    <cellStyle name="EN-TETE2 35 3" xfId="2140" xr:uid="{00000000-0005-0000-0000-00004A090000}"/>
    <cellStyle name="EN-TETE2 36" xfId="2141" xr:uid="{00000000-0005-0000-0000-00004B090000}"/>
    <cellStyle name="EN-TETE2 36 2" xfId="2142" xr:uid="{00000000-0005-0000-0000-00004C090000}"/>
    <cellStyle name="EN-TETE2 36 3" xfId="2143" xr:uid="{00000000-0005-0000-0000-00004D090000}"/>
    <cellStyle name="EN-TETE2 37" xfId="2144" xr:uid="{00000000-0005-0000-0000-00004E090000}"/>
    <cellStyle name="EN-TETE2 37 2" xfId="2145" xr:uid="{00000000-0005-0000-0000-00004F090000}"/>
    <cellStyle name="EN-TETE2 37 3" xfId="2146" xr:uid="{00000000-0005-0000-0000-000050090000}"/>
    <cellStyle name="EN-TETE2 38" xfId="2147" xr:uid="{00000000-0005-0000-0000-000051090000}"/>
    <cellStyle name="EN-TETE2 38 2" xfId="2148" xr:uid="{00000000-0005-0000-0000-000052090000}"/>
    <cellStyle name="EN-TETE2 38 3" xfId="2149" xr:uid="{00000000-0005-0000-0000-000053090000}"/>
    <cellStyle name="EN-TETE2 39" xfId="2150" xr:uid="{00000000-0005-0000-0000-000054090000}"/>
    <cellStyle name="EN-TETE2 39 2" xfId="2151" xr:uid="{00000000-0005-0000-0000-000055090000}"/>
    <cellStyle name="EN-TETE2 39 3" xfId="2152" xr:uid="{00000000-0005-0000-0000-000056090000}"/>
    <cellStyle name="EN-TETE2 4" xfId="2153" xr:uid="{00000000-0005-0000-0000-000057090000}"/>
    <cellStyle name="EN-TETE2 4 2" xfId="2154" xr:uid="{00000000-0005-0000-0000-000058090000}"/>
    <cellStyle name="EN-TETE2 4 3" xfId="2155" xr:uid="{00000000-0005-0000-0000-000059090000}"/>
    <cellStyle name="EN-TETE2 40" xfId="2156" xr:uid="{00000000-0005-0000-0000-00005A090000}"/>
    <cellStyle name="EN-TETE2 40 2" xfId="2157" xr:uid="{00000000-0005-0000-0000-00005B090000}"/>
    <cellStyle name="EN-TETE2 40 3" xfId="2158" xr:uid="{00000000-0005-0000-0000-00005C090000}"/>
    <cellStyle name="EN-TETE2 41" xfId="2159" xr:uid="{00000000-0005-0000-0000-00005D090000}"/>
    <cellStyle name="EN-TETE2 41 2" xfId="2160" xr:uid="{00000000-0005-0000-0000-00005E090000}"/>
    <cellStyle name="EN-TETE2 41 3" xfId="2161" xr:uid="{00000000-0005-0000-0000-00005F090000}"/>
    <cellStyle name="EN-TETE2 42" xfId="2162" xr:uid="{00000000-0005-0000-0000-000060090000}"/>
    <cellStyle name="EN-TETE2 42 2" xfId="2163" xr:uid="{00000000-0005-0000-0000-000061090000}"/>
    <cellStyle name="EN-TETE2 42 3" xfId="2164" xr:uid="{00000000-0005-0000-0000-000062090000}"/>
    <cellStyle name="EN-TETE2 43" xfId="2165" xr:uid="{00000000-0005-0000-0000-000063090000}"/>
    <cellStyle name="EN-TETE2 43 2" xfId="2166" xr:uid="{00000000-0005-0000-0000-000064090000}"/>
    <cellStyle name="EN-TETE2 43 3" xfId="2167" xr:uid="{00000000-0005-0000-0000-000065090000}"/>
    <cellStyle name="EN-TETE2 44" xfId="2168" xr:uid="{00000000-0005-0000-0000-000066090000}"/>
    <cellStyle name="EN-TETE2 44 2" xfId="2169" xr:uid="{00000000-0005-0000-0000-000067090000}"/>
    <cellStyle name="EN-TETE2 44 3" xfId="2170" xr:uid="{00000000-0005-0000-0000-000068090000}"/>
    <cellStyle name="EN-TETE2 45" xfId="2171" xr:uid="{00000000-0005-0000-0000-000069090000}"/>
    <cellStyle name="EN-TETE2 45 2" xfId="2172" xr:uid="{00000000-0005-0000-0000-00006A090000}"/>
    <cellStyle name="EN-TETE2 45 3" xfId="2173" xr:uid="{00000000-0005-0000-0000-00006B090000}"/>
    <cellStyle name="EN-TETE2 46" xfId="2174" xr:uid="{00000000-0005-0000-0000-00006C090000}"/>
    <cellStyle name="EN-TETE2 46 2" xfId="2175" xr:uid="{00000000-0005-0000-0000-00006D090000}"/>
    <cellStyle name="EN-TETE2 46 3" xfId="2176" xr:uid="{00000000-0005-0000-0000-00006E090000}"/>
    <cellStyle name="EN-TETE2 47" xfId="2177" xr:uid="{00000000-0005-0000-0000-00006F090000}"/>
    <cellStyle name="EN-TETE2 47 2" xfId="2178" xr:uid="{00000000-0005-0000-0000-000070090000}"/>
    <cellStyle name="EN-TETE2 47 3" xfId="2179" xr:uid="{00000000-0005-0000-0000-000071090000}"/>
    <cellStyle name="EN-TETE2 48" xfId="2180" xr:uid="{00000000-0005-0000-0000-000072090000}"/>
    <cellStyle name="EN-TETE2 48 2" xfId="2181" xr:uid="{00000000-0005-0000-0000-000073090000}"/>
    <cellStyle name="EN-TETE2 48 3" xfId="2182" xr:uid="{00000000-0005-0000-0000-000074090000}"/>
    <cellStyle name="EN-TETE2 49" xfId="2183" xr:uid="{00000000-0005-0000-0000-000075090000}"/>
    <cellStyle name="EN-TETE2 49 2" xfId="2184" xr:uid="{00000000-0005-0000-0000-000076090000}"/>
    <cellStyle name="EN-TETE2 49 3" xfId="2185" xr:uid="{00000000-0005-0000-0000-000077090000}"/>
    <cellStyle name="EN-TETE2 5" xfId="2186" xr:uid="{00000000-0005-0000-0000-000078090000}"/>
    <cellStyle name="EN-TETE2 5 2" xfId="2187" xr:uid="{00000000-0005-0000-0000-000079090000}"/>
    <cellStyle name="EN-TETE2 5 3" xfId="2188" xr:uid="{00000000-0005-0000-0000-00007A090000}"/>
    <cellStyle name="EN-TETE2 50" xfId="2189" xr:uid="{00000000-0005-0000-0000-00007B090000}"/>
    <cellStyle name="EN-TETE2 50 2" xfId="2190" xr:uid="{00000000-0005-0000-0000-00007C090000}"/>
    <cellStyle name="EN-TETE2 50 3" xfId="2191" xr:uid="{00000000-0005-0000-0000-00007D090000}"/>
    <cellStyle name="EN-TETE2 51" xfId="2192" xr:uid="{00000000-0005-0000-0000-00007E090000}"/>
    <cellStyle name="EN-TETE2 51 2" xfId="2193" xr:uid="{00000000-0005-0000-0000-00007F090000}"/>
    <cellStyle name="EN-TETE2 51 3" xfId="2194" xr:uid="{00000000-0005-0000-0000-000080090000}"/>
    <cellStyle name="EN-TETE2 52" xfId="2195" xr:uid="{00000000-0005-0000-0000-000081090000}"/>
    <cellStyle name="EN-TETE2 52 2" xfId="2196" xr:uid="{00000000-0005-0000-0000-000082090000}"/>
    <cellStyle name="EN-TETE2 52 3" xfId="2197" xr:uid="{00000000-0005-0000-0000-000083090000}"/>
    <cellStyle name="EN-TETE2 53" xfId="2198" xr:uid="{00000000-0005-0000-0000-000084090000}"/>
    <cellStyle name="EN-TETE2 53 2" xfId="2199" xr:uid="{00000000-0005-0000-0000-000085090000}"/>
    <cellStyle name="EN-TETE2 53 3" xfId="2200" xr:uid="{00000000-0005-0000-0000-000086090000}"/>
    <cellStyle name="EN-TETE2 54" xfId="2201" xr:uid="{00000000-0005-0000-0000-000087090000}"/>
    <cellStyle name="EN-TETE2 54 2" xfId="2202" xr:uid="{00000000-0005-0000-0000-000088090000}"/>
    <cellStyle name="EN-TETE2 54 3" xfId="2203" xr:uid="{00000000-0005-0000-0000-000089090000}"/>
    <cellStyle name="EN-TETE2 55" xfId="2204" xr:uid="{00000000-0005-0000-0000-00008A090000}"/>
    <cellStyle name="EN-TETE2 55 2" xfId="2205" xr:uid="{00000000-0005-0000-0000-00008B090000}"/>
    <cellStyle name="EN-TETE2 55 3" xfId="2206" xr:uid="{00000000-0005-0000-0000-00008C090000}"/>
    <cellStyle name="EN-TETE2 56" xfId="2207" xr:uid="{00000000-0005-0000-0000-00008D090000}"/>
    <cellStyle name="EN-TETE2 56 2" xfId="2208" xr:uid="{00000000-0005-0000-0000-00008E090000}"/>
    <cellStyle name="EN-TETE2 56 3" xfId="2209" xr:uid="{00000000-0005-0000-0000-00008F090000}"/>
    <cellStyle name="EN-TETE2 57" xfId="2210" xr:uid="{00000000-0005-0000-0000-000090090000}"/>
    <cellStyle name="EN-TETE2 57 2" xfId="2211" xr:uid="{00000000-0005-0000-0000-000091090000}"/>
    <cellStyle name="EN-TETE2 57 3" xfId="2212" xr:uid="{00000000-0005-0000-0000-000092090000}"/>
    <cellStyle name="EN-TETE2 58" xfId="2213" xr:uid="{00000000-0005-0000-0000-000093090000}"/>
    <cellStyle name="EN-TETE2 58 2" xfId="2214" xr:uid="{00000000-0005-0000-0000-000094090000}"/>
    <cellStyle name="EN-TETE2 58 3" xfId="2215" xr:uid="{00000000-0005-0000-0000-000095090000}"/>
    <cellStyle name="EN-TETE2 59" xfId="2216" xr:uid="{00000000-0005-0000-0000-000096090000}"/>
    <cellStyle name="EN-TETE2 59 2" xfId="2217" xr:uid="{00000000-0005-0000-0000-000097090000}"/>
    <cellStyle name="EN-TETE2 59 3" xfId="2218" xr:uid="{00000000-0005-0000-0000-000098090000}"/>
    <cellStyle name="EN-TETE2 6" xfId="2219" xr:uid="{00000000-0005-0000-0000-000099090000}"/>
    <cellStyle name="EN-TETE2 6 2" xfId="2220" xr:uid="{00000000-0005-0000-0000-00009A090000}"/>
    <cellStyle name="EN-TETE2 6 3" xfId="2221" xr:uid="{00000000-0005-0000-0000-00009B090000}"/>
    <cellStyle name="EN-TETE2 7" xfId="2222" xr:uid="{00000000-0005-0000-0000-00009C090000}"/>
    <cellStyle name="EN-TETE2 7 2" xfId="2223" xr:uid="{00000000-0005-0000-0000-00009D090000}"/>
    <cellStyle name="EN-TETE2 7 3" xfId="2224" xr:uid="{00000000-0005-0000-0000-00009E090000}"/>
    <cellStyle name="EN-TETE2 8" xfId="2225" xr:uid="{00000000-0005-0000-0000-00009F090000}"/>
    <cellStyle name="EN-TETE2 8 2" xfId="2226" xr:uid="{00000000-0005-0000-0000-0000A0090000}"/>
    <cellStyle name="EN-TETE2 8 3" xfId="2227" xr:uid="{00000000-0005-0000-0000-0000A1090000}"/>
    <cellStyle name="EN-TETE2 9" xfId="2228" xr:uid="{00000000-0005-0000-0000-0000A2090000}"/>
    <cellStyle name="EN-TETE2 9 2" xfId="2229" xr:uid="{00000000-0005-0000-0000-0000A3090000}"/>
    <cellStyle name="EN-TETE2 9 3" xfId="2230" xr:uid="{00000000-0005-0000-0000-0000A4090000}"/>
    <cellStyle name="entetecolonne" xfId="2231" xr:uid="{00000000-0005-0000-0000-0000A5090000}"/>
    <cellStyle name="Entrada" xfId="2232" xr:uid="{00000000-0005-0000-0000-0000A6090000}"/>
    <cellStyle name="Entrée 10" xfId="2233" xr:uid="{00000000-0005-0000-0000-0000A7090000}"/>
    <cellStyle name="Entrée 11" xfId="2234" xr:uid="{00000000-0005-0000-0000-0000A8090000}"/>
    <cellStyle name="Entrée 11 2" xfId="2235" xr:uid="{00000000-0005-0000-0000-0000A9090000}"/>
    <cellStyle name="Entrée 11 3" xfId="2236" xr:uid="{00000000-0005-0000-0000-0000AA090000}"/>
    <cellStyle name="Entrée 11 4" xfId="2237" xr:uid="{00000000-0005-0000-0000-0000AB090000}"/>
    <cellStyle name="Entrée 12" xfId="2238" xr:uid="{00000000-0005-0000-0000-0000AC090000}"/>
    <cellStyle name="Entrée 12 2" xfId="2239" xr:uid="{00000000-0005-0000-0000-0000AD090000}"/>
    <cellStyle name="Entrée 12 3" xfId="2240" xr:uid="{00000000-0005-0000-0000-0000AE090000}"/>
    <cellStyle name="Entrée 13" xfId="2241" xr:uid="{00000000-0005-0000-0000-0000AF090000}"/>
    <cellStyle name="Entrée 14" xfId="2242" xr:uid="{00000000-0005-0000-0000-0000B0090000}"/>
    <cellStyle name="Entrée 15" xfId="2243" xr:uid="{00000000-0005-0000-0000-0000B1090000}"/>
    <cellStyle name="Entrée 2" xfId="2244" xr:uid="{00000000-0005-0000-0000-0000B2090000}"/>
    <cellStyle name="Entrée 2 2" xfId="2245" xr:uid="{00000000-0005-0000-0000-0000B3090000}"/>
    <cellStyle name="Entrée 2 3" xfId="2246" xr:uid="{00000000-0005-0000-0000-0000B4090000}"/>
    <cellStyle name="Entrée 2 4" xfId="2247" xr:uid="{00000000-0005-0000-0000-0000B5090000}"/>
    <cellStyle name="Entrée 2 5" xfId="13877" xr:uid="{00000000-0005-0000-0000-0000B6090000}"/>
    <cellStyle name="Entrée 3" xfId="2248" xr:uid="{00000000-0005-0000-0000-0000B7090000}"/>
    <cellStyle name="Entrée 3 2" xfId="2249" xr:uid="{00000000-0005-0000-0000-0000B8090000}"/>
    <cellStyle name="Entrée 4" xfId="2250" xr:uid="{00000000-0005-0000-0000-0000B9090000}"/>
    <cellStyle name="Entrée 4 2" xfId="2251" xr:uid="{00000000-0005-0000-0000-0000BA090000}"/>
    <cellStyle name="Entrée 5" xfId="2252" xr:uid="{00000000-0005-0000-0000-0000BB090000}"/>
    <cellStyle name="Entrée 5 2" xfId="2253" xr:uid="{00000000-0005-0000-0000-0000BC090000}"/>
    <cellStyle name="Entrée 6" xfId="2254" xr:uid="{00000000-0005-0000-0000-0000BD090000}"/>
    <cellStyle name="Entrée 6 2" xfId="2255" xr:uid="{00000000-0005-0000-0000-0000BE090000}"/>
    <cellStyle name="Entrée 7" xfId="2256" xr:uid="{00000000-0005-0000-0000-0000BF090000}"/>
    <cellStyle name="Entrée 8" xfId="2257" xr:uid="{00000000-0005-0000-0000-0000C0090000}"/>
    <cellStyle name="Entrée 9" xfId="2258" xr:uid="{00000000-0005-0000-0000-0000C1090000}"/>
    <cellStyle name="Ergebnis" xfId="2259" xr:uid="{00000000-0005-0000-0000-0000C2090000}"/>
    <cellStyle name="Ergebnis 2" xfId="2260" xr:uid="{00000000-0005-0000-0000-0000C3090000}"/>
    <cellStyle name="Ergebnis 3" xfId="2261" xr:uid="{00000000-0005-0000-0000-0000C4090000}"/>
    <cellStyle name="Ergebnis 4" xfId="2262" xr:uid="{00000000-0005-0000-0000-0000C5090000}"/>
    <cellStyle name="Ergebnis 5" xfId="2263" xr:uid="{00000000-0005-0000-0000-0000C6090000}"/>
    <cellStyle name="Ergebnis 6" xfId="2264" xr:uid="{00000000-0005-0000-0000-0000C7090000}"/>
    <cellStyle name="Ergebnis 7" xfId="2265" xr:uid="{00000000-0005-0000-0000-0000C8090000}"/>
    <cellStyle name="Erklärender Text" xfId="2266" xr:uid="{00000000-0005-0000-0000-0000C9090000}"/>
    <cellStyle name="Erklärender Text 2" xfId="2267" xr:uid="{00000000-0005-0000-0000-0000CA090000}"/>
    <cellStyle name="Erklärender Text 3" xfId="2268" xr:uid="{00000000-0005-0000-0000-0000CB090000}"/>
    <cellStyle name="Erklärender Text 4" xfId="2269" xr:uid="{00000000-0005-0000-0000-0000CC090000}"/>
    <cellStyle name="Erklärender Text 5" xfId="2270" xr:uid="{00000000-0005-0000-0000-0000CD090000}"/>
    <cellStyle name="Erklärender Text 6" xfId="2271" xr:uid="{00000000-0005-0000-0000-0000CE090000}"/>
    <cellStyle name="Erklärender Text 7" xfId="2272" xr:uid="{00000000-0005-0000-0000-0000CF090000}"/>
    <cellStyle name="Euro" xfId="2273" xr:uid="{00000000-0005-0000-0000-0000D0090000}"/>
    <cellStyle name="Euro 2" xfId="2274" xr:uid="{00000000-0005-0000-0000-0000D1090000}"/>
    <cellStyle name="Euro 2 2" xfId="2275" xr:uid="{00000000-0005-0000-0000-0000D2090000}"/>
    <cellStyle name="Euro 2 2 2" xfId="24998" xr:uid="{32E2417A-334F-433D-B823-7C0DF06CBF72}"/>
    <cellStyle name="Euro 2 3" xfId="24997" xr:uid="{560FC897-6994-4818-9DF4-368EB331B2E9}"/>
    <cellStyle name="Euro 3" xfId="2276" xr:uid="{00000000-0005-0000-0000-0000D3090000}"/>
    <cellStyle name="Explanatory Text" xfId="2277" xr:uid="{00000000-0005-0000-0000-0000D4090000}"/>
    <cellStyle name="f_tep" xfId="2278" xr:uid="{00000000-0005-0000-0000-0000D5090000}"/>
    <cellStyle name="F2" xfId="2279" xr:uid="{00000000-0005-0000-0000-0000D6090000}"/>
    <cellStyle name="F2 10" xfId="2280" xr:uid="{00000000-0005-0000-0000-0000D7090000}"/>
    <cellStyle name="F2 10 2" xfId="2281" xr:uid="{00000000-0005-0000-0000-0000D8090000}"/>
    <cellStyle name="F2 11" xfId="2282" xr:uid="{00000000-0005-0000-0000-0000D9090000}"/>
    <cellStyle name="F2 11 2" xfId="2283" xr:uid="{00000000-0005-0000-0000-0000DA090000}"/>
    <cellStyle name="F2 12" xfId="2284" xr:uid="{00000000-0005-0000-0000-0000DB090000}"/>
    <cellStyle name="F2 12 2" xfId="2285" xr:uid="{00000000-0005-0000-0000-0000DC090000}"/>
    <cellStyle name="F2 13" xfId="2286" xr:uid="{00000000-0005-0000-0000-0000DD090000}"/>
    <cellStyle name="F2 13 2" xfId="2287" xr:uid="{00000000-0005-0000-0000-0000DE090000}"/>
    <cellStyle name="F2 14" xfId="2288" xr:uid="{00000000-0005-0000-0000-0000DF090000}"/>
    <cellStyle name="F2 14 2" xfId="2289" xr:uid="{00000000-0005-0000-0000-0000E0090000}"/>
    <cellStyle name="F2 15" xfId="2290" xr:uid="{00000000-0005-0000-0000-0000E1090000}"/>
    <cellStyle name="F2 15 2" xfId="2291" xr:uid="{00000000-0005-0000-0000-0000E2090000}"/>
    <cellStyle name="F2 16" xfId="2292" xr:uid="{00000000-0005-0000-0000-0000E3090000}"/>
    <cellStyle name="F2 16 2" xfId="2293" xr:uid="{00000000-0005-0000-0000-0000E4090000}"/>
    <cellStyle name="F2 17" xfId="2294" xr:uid="{00000000-0005-0000-0000-0000E5090000}"/>
    <cellStyle name="F2 17 2" xfId="2295" xr:uid="{00000000-0005-0000-0000-0000E6090000}"/>
    <cellStyle name="F2 18" xfId="2296" xr:uid="{00000000-0005-0000-0000-0000E7090000}"/>
    <cellStyle name="F2 18 2" xfId="2297" xr:uid="{00000000-0005-0000-0000-0000E8090000}"/>
    <cellStyle name="F2 19" xfId="2298" xr:uid="{00000000-0005-0000-0000-0000E9090000}"/>
    <cellStyle name="F2 19 2" xfId="2299" xr:uid="{00000000-0005-0000-0000-0000EA090000}"/>
    <cellStyle name="F2 2" xfId="2300" xr:uid="{00000000-0005-0000-0000-0000EB090000}"/>
    <cellStyle name="F2 2 2" xfId="2301" xr:uid="{00000000-0005-0000-0000-0000EC090000}"/>
    <cellStyle name="F2 2 3" xfId="2302" xr:uid="{00000000-0005-0000-0000-0000ED090000}"/>
    <cellStyle name="F2 2 4" xfId="2303" xr:uid="{00000000-0005-0000-0000-0000EE090000}"/>
    <cellStyle name="F2 2 5" xfId="2304" xr:uid="{00000000-0005-0000-0000-0000EF090000}"/>
    <cellStyle name="F2 2 6" xfId="2305" xr:uid="{00000000-0005-0000-0000-0000F0090000}"/>
    <cellStyle name="F2 2 7" xfId="2306" xr:uid="{00000000-0005-0000-0000-0000F1090000}"/>
    <cellStyle name="F2 2 8" xfId="2307" xr:uid="{00000000-0005-0000-0000-0000F2090000}"/>
    <cellStyle name="F2 2 9" xfId="2308" xr:uid="{00000000-0005-0000-0000-0000F3090000}"/>
    <cellStyle name="F2 20" xfId="2309" xr:uid="{00000000-0005-0000-0000-0000F4090000}"/>
    <cellStyle name="F2 20 2" xfId="2310" xr:uid="{00000000-0005-0000-0000-0000F5090000}"/>
    <cellStyle name="F2 21" xfId="2311" xr:uid="{00000000-0005-0000-0000-0000F6090000}"/>
    <cellStyle name="F2 21 2" xfId="2312" xr:uid="{00000000-0005-0000-0000-0000F7090000}"/>
    <cellStyle name="F2 22" xfId="2313" xr:uid="{00000000-0005-0000-0000-0000F8090000}"/>
    <cellStyle name="F2 22 2" xfId="2314" xr:uid="{00000000-0005-0000-0000-0000F9090000}"/>
    <cellStyle name="F2 23" xfId="2315" xr:uid="{00000000-0005-0000-0000-0000FA090000}"/>
    <cellStyle name="F2 23 2" xfId="2316" xr:uid="{00000000-0005-0000-0000-0000FB090000}"/>
    <cellStyle name="F2 24" xfId="2317" xr:uid="{00000000-0005-0000-0000-0000FC090000}"/>
    <cellStyle name="F2 24 2" xfId="2318" xr:uid="{00000000-0005-0000-0000-0000FD090000}"/>
    <cellStyle name="F2 25" xfId="2319" xr:uid="{00000000-0005-0000-0000-0000FE090000}"/>
    <cellStyle name="F2 25 2" xfId="2320" xr:uid="{00000000-0005-0000-0000-0000FF090000}"/>
    <cellStyle name="F2 26" xfId="2321" xr:uid="{00000000-0005-0000-0000-0000000A0000}"/>
    <cellStyle name="F2 26 2" xfId="2322" xr:uid="{00000000-0005-0000-0000-0000010A0000}"/>
    <cellStyle name="F2 27" xfId="2323" xr:uid="{00000000-0005-0000-0000-0000020A0000}"/>
    <cellStyle name="F2 27 2" xfId="2324" xr:uid="{00000000-0005-0000-0000-0000030A0000}"/>
    <cellStyle name="F2 28" xfId="2325" xr:uid="{00000000-0005-0000-0000-0000040A0000}"/>
    <cellStyle name="F2 28 2" xfId="2326" xr:uid="{00000000-0005-0000-0000-0000050A0000}"/>
    <cellStyle name="F2 29" xfId="2327" xr:uid="{00000000-0005-0000-0000-0000060A0000}"/>
    <cellStyle name="F2 29 2" xfId="2328" xr:uid="{00000000-0005-0000-0000-0000070A0000}"/>
    <cellStyle name="F2 3" xfId="2329" xr:uid="{00000000-0005-0000-0000-0000080A0000}"/>
    <cellStyle name="F2 3 2" xfId="2330" xr:uid="{00000000-0005-0000-0000-0000090A0000}"/>
    <cellStyle name="F2 30" xfId="2331" xr:uid="{00000000-0005-0000-0000-00000A0A0000}"/>
    <cellStyle name="F2 30 2" xfId="2332" xr:uid="{00000000-0005-0000-0000-00000B0A0000}"/>
    <cellStyle name="F2 31" xfId="2333" xr:uid="{00000000-0005-0000-0000-00000C0A0000}"/>
    <cellStyle name="F2 31 2" xfId="2334" xr:uid="{00000000-0005-0000-0000-00000D0A0000}"/>
    <cellStyle name="F2 32" xfId="2335" xr:uid="{00000000-0005-0000-0000-00000E0A0000}"/>
    <cellStyle name="F2 32 2" xfId="2336" xr:uid="{00000000-0005-0000-0000-00000F0A0000}"/>
    <cellStyle name="F2 33" xfId="2337" xr:uid="{00000000-0005-0000-0000-0000100A0000}"/>
    <cellStyle name="F2 33 2" xfId="2338" xr:uid="{00000000-0005-0000-0000-0000110A0000}"/>
    <cellStyle name="F2 34" xfId="2339" xr:uid="{00000000-0005-0000-0000-0000120A0000}"/>
    <cellStyle name="F2 34 2" xfId="2340" xr:uid="{00000000-0005-0000-0000-0000130A0000}"/>
    <cellStyle name="F2 35" xfId="2341" xr:uid="{00000000-0005-0000-0000-0000140A0000}"/>
    <cellStyle name="F2 35 2" xfId="2342" xr:uid="{00000000-0005-0000-0000-0000150A0000}"/>
    <cellStyle name="F2 36" xfId="2343" xr:uid="{00000000-0005-0000-0000-0000160A0000}"/>
    <cellStyle name="F2 36 2" xfId="2344" xr:uid="{00000000-0005-0000-0000-0000170A0000}"/>
    <cellStyle name="F2 37" xfId="2345" xr:uid="{00000000-0005-0000-0000-0000180A0000}"/>
    <cellStyle name="F2 37 2" xfId="2346" xr:uid="{00000000-0005-0000-0000-0000190A0000}"/>
    <cellStyle name="F2 38" xfId="2347" xr:uid="{00000000-0005-0000-0000-00001A0A0000}"/>
    <cellStyle name="F2 38 2" xfId="2348" xr:uid="{00000000-0005-0000-0000-00001B0A0000}"/>
    <cellStyle name="F2 39" xfId="2349" xr:uid="{00000000-0005-0000-0000-00001C0A0000}"/>
    <cellStyle name="F2 39 2" xfId="2350" xr:uid="{00000000-0005-0000-0000-00001D0A0000}"/>
    <cellStyle name="F2 4" xfId="2351" xr:uid="{00000000-0005-0000-0000-00001E0A0000}"/>
    <cellStyle name="F2 4 2" xfId="2352" xr:uid="{00000000-0005-0000-0000-00001F0A0000}"/>
    <cellStyle name="F2 40" xfId="2353" xr:uid="{00000000-0005-0000-0000-0000200A0000}"/>
    <cellStyle name="F2 40 2" xfId="2354" xr:uid="{00000000-0005-0000-0000-0000210A0000}"/>
    <cellStyle name="F2 41" xfId="2355" xr:uid="{00000000-0005-0000-0000-0000220A0000}"/>
    <cellStyle name="F2 41 2" xfId="2356" xr:uid="{00000000-0005-0000-0000-0000230A0000}"/>
    <cellStyle name="F2 42" xfId="2357" xr:uid="{00000000-0005-0000-0000-0000240A0000}"/>
    <cellStyle name="F2 42 2" xfId="2358" xr:uid="{00000000-0005-0000-0000-0000250A0000}"/>
    <cellStyle name="F2 43" xfId="2359" xr:uid="{00000000-0005-0000-0000-0000260A0000}"/>
    <cellStyle name="F2 43 2" xfId="2360" xr:uid="{00000000-0005-0000-0000-0000270A0000}"/>
    <cellStyle name="F2 44" xfId="2361" xr:uid="{00000000-0005-0000-0000-0000280A0000}"/>
    <cellStyle name="F2 44 2" xfId="2362" xr:uid="{00000000-0005-0000-0000-0000290A0000}"/>
    <cellStyle name="F2 45" xfId="2363" xr:uid="{00000000-0005-0000-0000-00002A0A0000}"/>
    <cellStyle name="F2 45 2" xfId="2364" xr:uid="{00000000-0005-0000-0000-00002B0A0000}"/>
    <cellStyle name="F2 46" xfId="2365" xr:uid="{00000000-0005-0000-0000-00002C0A0000}"/>
    <cellStyle name="F2 46 2" xfId="2366" xr:uid="{00000000-0005-0000-0000-00002D0A0000}"/>
    <cellStyle name="F2 47" xfId="2367" xr:uid="{00000000-0005-0000-0000-00002E0A0000}"/>
    <cellStyle name="F2 47 2" xfId="2368" xr:uid="{00000000-0005-0000-0000-00002F0A0000}"/>
    <cellStyle name="F2 48" xfId="2369" xr:uid="{00000000-0005-0000-0000-0000300A0000}"/>
    <cellStyle name="F2 48 2" xfId="2370" xr:uid="{00000000-0005-0000-0000-0000310A0000}"/>
    <cellStyle name="F2 49" xfId="2371" xr:uid="{00000000-0005-0000-0000-0000320A0000}"/>
    <cellStyle name="F2 49 2" xfId="2372" xr:uid="{00000000-0005-0000-0000-0000330A0000}"/>
    <cellStyle name="F2 5" xfId="2373" xr:uid="{00000000-0005-0000-0000-0000340A0000}"/>
    <cellStyle name="F2 5 2" xfId="2374" xr:uid="{00000000-0005-0000-0000-0000350A0000}"/>
    <cellStyle name="F2 50" xfId="2375" xr:uid="{00000000-0005-0000-0000-0000360A0000}"/>
    <cellStyle name="F2 50 2" xfId="2376" xr:uid="{00000000-0005-0000-0000-0000370A0000}"/>
    <cellStyle name="F2 51" xfId="2377" xr:uid="{00000000-0005-0000-0000-0000380A0000}"/>
    <cellStyle name="F2 51 2" xfId="2378" xr:uid="{00000000-0005-0000-0000-0000390A0000}"/>
    <cellStyle name="F2 52" xfId="2379" xr:uid="{00000000-0005-0000-0000-00003A0A0000}"/>
    <cellStyle name="F2 52 2" xfId="2380" xr:uid="{00000000-0005-0000-0000-00003B0A0000}"/>
    <cellStyle name="F2 53" xfId="2381" xr:uid="{00000000-0005-0000-0000-00003C0A0000}"/>
    <cellStyle name="F2 53 2" xfId="2382" xr:uid="{00000000-0005-0000-0000-00003D0A0000}"/>
    <cellStyle name="F2 54" xfId="2383" xr:uid="{00000000-0005-0000-0000-00003E0A0000}"/>
    <cellStyle name="F2 54 2" xfId="2384" xr:uid="{00000000-0005-0000-0000-00003F0A0000}"/>
    <cellStyle name="F2 55" xfId="2385" xr:uid="{00000000-0005-0000-0000-0000400A0000}"/>
    <cellStyle name="F2 55 2" xfId="2386" xr:uid="{00000000-0005-0000-0000-0000410A0000}"/>
    <cellStyle name="F2 56" xfId="2387" xr:uid="{00000000-0005-0000-0000-0000420A0000}"/>
    <cellStyle name="F2 56 2" xfId="2388" xr:uid="{00000000-0005-0000-0000-0000430A0000}"/>
    <cellStyle name="F2 57" xfId="2389" xr:uid="{00000000-0005-0000-0000-0000440A0000}"/>
    <cellStyle name="F2 57 2" xfId="2390" xr:uid="{00000000-0005-0000-0000-0000450A0000}"/>
    <cellStyle name="F2 58" xfId="2391" xr:uid="{00000000-0005-0000-0000-0000460A0000}"/>
    <cellStyle name="F2 58 2" xfId="2392" xr:uid="{00000000-0005-0000-0000-0000470A0000}"/>
    <cellStyle name="F2 59" xfId="2393" xr:uid="{00000000-0005-0000-0000-0000480A0000}"/>
    <cellStyle name="F2 59 2" xfId="2394" xr:uid="{00000000-0005-0000-0000-0000490A0000}"/>
    <cellStyle name="F2 6" xfId="2395" xr:uid="{00000000-0005-0000-0000-00004A0A0000}"/>
    <cellStyle name="F2 6 2" xfId="2396" xr:uid="{00000000-0005-0000-0000-00004B0A0000}"/>
    <cellStyle name="F2 60" xfId="2397" xr:uid="{00000000-0005-0000-0000-00004C0A0000}"/>
    <cellStyle name="F2 60 2" xfId="2398" xr:uid="{00000000-0005-0000-0000-00004D0A0000}"/>
    <cellStyle name="F2 61" xfId="2399" xr:uid="{00000000-0005-0000-0000-00004E0A0000}"/>
    <cellStyle name="F2 61 2" xfId="2400" xr:uid="{00000000-0005-0000-0000-00004F0A0000}"/>
    <cellStyle name="F2 62" xfId="2401" xr:uid="{00000000-0005-0000-0000-0000500A0000}"/>
    <cellStyle name="F2 62 2" xfId="2402" xr:uid="{00000000-0005-0000-0000-0000510A0000}"/>
    <cellStyle name="F2 63" xfId="2403" xr:uid="{00000000-0005-0000-0000-0000520A0000}"/>
    <cellStyle name="F2 63 2" xfId="2404" xr:uid="{00000000-0005-0000-0000-0000530A0000}"/>
    <cellStyle name="F2 64" xfId="2405" xr:uid="{00000000-0005-0000-0000-0000540A0000}"/>
    <cellStyle name="F2 64 2" xfId="2406" xr:uid="{00000000-0005-0000-0000-0000550A0000}"/>
    <cellStyle name="F2 65" xfId="2407" xr:uid="{00000000-0005-0000-0000-0000560A0000}"/>
    <cellStyle name="F2 65 2" xfId="2408" xr:uid="{00000000-0005-0000-0000-0000570A0000}"/>
    <cellStyle name="F2 7" xfId="2409" xr:uid="{00000000-0005-0000-0000-0000580A0000}"/>
    <cellStyle name="F2 7 2" xfId="2410" xr:uid="{00000000-0005-0000-0000-0000590A0000}"/>
    <cellStyle name="F2 8" xfId="2411" xr:uid="{00000000-0005-0000-0000-00005A0A0000}"/>
    <cellStyle name="F2 8 2" xfId="2412" xr:uid="{00000000-0005-0000-0000-00005B0A0000}"/>
    <cellStyle name="F2 9" xfId="2413" xr:uid="{00000000-0005-0000-0000-00005C0A0000}"/>
    <cellStyle name="F2 9 2" xfId="2414" xr:uid="{00000000-0005-0000-0000-00005D0A0000}"/>
    <cellStyle name="F3" xfId="2415" xr:uid="{00000000-0005-0000-0000-00005E0A0000}"/>
    <cellStyle name="F3 10" xfId="2416" xr:uid="{00000000-0005-0000-0000-00005F0A0000}"/>
    <cellStyle name="F3 10 2" xfId="2417" xr:uid="{00000000-0005-0000-0000-0000600A0000}"/>
    <cellStyle name="F3 11" xfId="2418" xr:uid="{00000000-0005-0000-0000-0000610A0000}"/>
    <cellStyle name="F3 11 2" xfId="2419" xr:uid="{00000000-0005-0000-0000-0000620A0000}"/>
    <cellStyle name="F3 12" xfId="2420" xr:uid="{00000000-0005-0000-0000-0000630A0000}"/>
    <cellStyle name="F3 12 2" xfId="2421" xr:uid="{00000000-0005-0000-0000-0000640A0000}"/>
    <cellStyle name="F3 13" xfId="2422" xr:uid="{00000000-0005-0000-0000-0000650A0000}"/>
    <cellStyle name="F3 13 2" xfId="2423" xr:uid="{00000000-0005-0000-0000-0000660A0000}"/>
    <cellStyle name="F3 14" xfId="2424" xr:uid="{00000000-0005-0000-0000-0000670A0000}"/>
    <cellStyle name="F3 14 2" xfId="2425" xr:uid="{00000000-0005-0000-0000-0000680A0000}"/>
    <cellStyle name="F3 15" xfId="2426" xr:uid="{00000000-0005-0000-0000-0000690A0000}"/>
    <cellStyle name="F3 15 2" xfId="2427" xr:uid="{00000000-0005-0000-0000-00006A0A0000}"/>
    <cellStyle name="F3 16" xfId="2428" xr:uid="{00000000-0005-0000-0000-00006B0A0000}"/>
    <cellStyle name="F3 16 2" xfId="2429" xr:uid="{00000000-0005-0000-0000-00006C0A0000}"/>
    <cellStyle name="F3 17" xfId="2430" xr:uid="{00000000-0005-0000-0000-00006D0A0000}"/>
    <cellStyle name="F3 17 2" xfId="2431" xr:uid="{00000000-0005-0000-0000-00006E0A0000}"/>
    <cellStyle name="F3 18" xfId="2432" xr:uid="{00000000-0005-0000-0000-00006F0A0000}"/>
    <cellStyle name="F3 18 2" xfId="2433" xr:uid="{00000000-0005-0000-0000-0000700A0000}"/>
    <cellStyle name="F3 19" xfId="2434" xr:uid="{00000000-0005-0000-0000-0000710A0000}"/>
    <cellStyle name="F3 19 2" xfId="2435" xr:uid="{00000000-0005-0000-0000-0000720A0000}"/>
    <cellStyle name="F3 2" xfId="2436" xr:uid="{00000000-0005-0000-0000-0000730A0000}"/>
    <cellStyle name="F3 2 2" xfId="2437" xr:uid="{00000000-0005-0000-0000-0000740A0000}"/>
    <cellStyle name="F3 2 3" xfId="2438" xr:uid="{00000000-0005-0000-0000-0000750A0000}"/>
    <cellStyle name="F3 2 4" xfId="2439" xr:uid="{00000000-0005-0000-0000-0000760A0000}"/>
    <cellStyle name="F3 2 5" xfId="2440" xr:uid="{00000000-0005-0000-0000-0000770A0000}"/>
    <cellStyle name="F3 2 6" xfId="2441" xr:uid="{00000000-0005-0000-0000-0000780A0000}"/>
    <cellStyle name="F3 2 7" xfId="2442" xr:uid="{00000000-0005-0000-0000-0000790A0000}"/>
    <cellStyle name="F3 2 8" xfId="2443" xr:uid="{00000000-0005-0000-0000-00007A0A0000}"/>
    <cellStyle name="F3 2 9" xfId="2444" xr:uid="{00000000-0005-0000-0000-00007B0A0000}"/>
    <cellStyle name="F3 20" xfId="2445" xr:uid="{00000000-0005-0000-0000-00007C0A0000}"/>
    <cellStyle name="F3 20 2" xfId="2446" xr:uid="{00000000-0005-0000-0000-00007D0A0000}"/>
    <cellStyle name="F3 21" xfId="2447" xr:uid="{00000000-0005-0000-0000-00007E0A0000}"/>
    <cellStyle name="F3 21 2" xfId="2448" xr:uid="{00000000-0005-0000-0000-00007F0A0000}"/>
    <cellStyle name="F3 22" xfId="2449" xr:uid="{00000000-0005-0000-0000-0000800A0000}"/>
    <cellStyle name="F3 22 2" xfId="2450" xr:uid="{00000000-0005-0000-0000-0000810A0000}"/>
    <cellStyle name="F3 23" xfId="2451" xr:uid="{00000000-0005-0000-0000-0000820A0000}"/>
    <cellStyle name="F3 23 2" xfId="2452" xr:uid="{00000000-0005-0000-0000-0000830A0000}"/>
    <cellStyle name="F3 24" xfId="2453" xr:uid="{00000000-0005-0000-0000-0000840A0000}"/>
    <cellStyle name="F3 24 2" xfId="2454" xr:uid="{00000000-0005-0000-0000-0000850A0000}"/>
    <cellStyle name="F3 25" xfId="2455" xr:uid="{00000000-0005-0000-0000-0000860A0000}"/>
    <cellStyle name="F3 25 2" xfId="2456" xr:uid="{00000000-0005-0000-0000-0000870A0000}"/>
    <cellStyle name="F3 26" xfId="2457" xr:uid="{00000000-0005-0000-0000-0000880A0000}"/>
    <cellStyle name="F3 26 2" xfId="2458" xr:uid="{00000000-0005-0000-0000-0000890A0000}"/>
    <cellStyle name="F3 27" xfId="2459" xr:uid="{00000000-0005-0000-0000-00008A0A0000}"/>
    <cellStyle name="F3 27 2" xfId="2460" xr:uid="{00000000-0005-0000-0000-00008B0A0000}"/>
    <cellStyle name="F3 28" xfId="2461" xr:uid="{00000000-0005-0000-0000-00008C0A0000}"/>
    <cellStyle name="F3 28 2" xfId="2462" xr:uid="{00000000-0005-0000-0000-00008D0A0000}"/>
    <cellStyle name="F3 29" xfId="2463" xr:uid="{00000000-0005-0000-0000-00008E0A0000}"/>
    <cellStyle name="F3 29 2" xfId="2464" xr:uid="{00000000-0005-0000-0000-00008F0A0000}"/>
    <cellStyle name="F3 3" xfId="2465" xr:uid="{00000000-0005-0000-0000-0000900A0000}"/>
    <cellStyle name="F3 3 2" xfId="2466" xr:uid="{00000000-0005-0000-0000-0000910A0000}"/>
    <cellStyle name="F3 30" xfId="2467" xr:uid="{00000000-0005-0000-0000-0000920A0000}"/>
    <cellStyle name="F3 30 2" xfId="2468" xr:uid="{00000000-0005-0000-0000-0000930A0000}"/>
    <cellStyle name="F3 31" xfId="2469" xr:uid="{00000000-0005-0000-0000-0000940A0000}"/>
    <cellStyle name="F3 31 2" xfId="2470" xr:uid="{00000000-0005-0000-0000-0000950A0000}"/>
    <cellStyle name="F3 32" xfId="2471" xr:uid="{00000000-0005-0000-0000-0000960A0000}"/>
    <cellStyle name="F3 32 2" xfId="2472" xr:uid="{00000000-0005-0000-0000-0000970A0000}"/>
    <cellStyle name="F3 33" xfId="2473" xr:uid="{00000000-0005-0000-0000-0000980A0000}"/>
    <cellStyle name="F3 33 2" xfId="2474" xr:uid="{00000000-0005-0000-0000-0000990A0000}"/>
    <cellStyle name="F3 34" xfId="2475" xr:uid="{00000000-0005-0000-0000-00009A0A0000}"/>
    <cellStyle name="F3 34 2" xfId="2476" xr:uid="{00000000-0005-0000-0000-00009B0A0000}"/>
    <cellStyle name="F3 35" xfId="2477" xr:uid="{00000000-0005-0000-0000-00009C0A0000}"/>
    <cellStyle name="F3 35 2" xfId="2478" xr:uid="{00000000-0005-0000-0000-00009D0A0000}"/>
    <cellStyle name="F3 36" xfId="2479" xr:uid="{00000000-0005-0000-0000-00009E0A0000}"/>
    <cellStyle name="F3 36 2" xfId="2480" xr:uid="{00000000-0005-0000-0000-00009F0A0000}"/>
    <cellStyle name="F3 37" xfId="2481" xr:uid="{00000000-0005-0000-0000-0000A00A0000}"/>
    <cellStyle name="F3 37 2" xfId="2482" xr:uid="{00000000-0005-0000-0000-0000A10A0000}"/>
    <cellStyle name="F3 38" xfId="2483" xr:uid="{00000000-0005-0000-0000-0000A20A0000}"/>
    <cellStyle name="F3 38 2" xfId="2484" xr:uid="{00000000-0005-0000-0000-0000A30A0000}"/>
    <cellStyle name="F3 39" xfId="2485" xr:uid="{00000000-0005-0000-0000-0000A40A0000}"/>
    <cellStyle name="F3 39 2" xfId="2486" xr:uid="{00000000-0005-0000-0000-0000A50A0000}"/>
    <cellStyle name="F3 4" xfId="2487" xr:uid="{00000000-0005-0000-0000-0000A60A0000}"/>
    <cellStyle name="F3 4 2" xfId="2488" xr:uid="{00000000-0005-0000-0000-0000A70A0000}"/>
    <cellStyle name="F3 40" xfId="2489" xr:uid="{00000000-0005-0000-0000-0000A80A0000}"/>
    <cellStyle name="F3 40 2" xfId="2490" xr:uid="{00000000-0005-0000-0000-0000A90A0000}"/>
    <cellStyle name="F3 41" xfId="2491" xr:uid="{00000000-0005-0000-0000-0000AA0A0000}"/>
    <cellStyle name="F3 41 2" xfId="2492" xr:uid="{00000000-0005-0000-0000-0000AB0A0000}"/>
    <cellStyle name="F3 42" xfId="2493" xr:uid="{00000000-0005-0000-0000-0000AC0A0000}"/>
    <cellStyle name="F3 42 2" xfId="2494" xr:uid="{00000000-0005-0000-0000-0000AD0A0000}"/>
    <cellStyle name="F3 43" xfId="2495" xr:uid="{00000000-0005-0000-0000-0000AE0A0000}"/>
    <cellStyle name="F3 43 2" xfId="2496" xr:uid="{00000000-0005-0000-0000-0000AF0A0000}"/>
    <cellStyle name="F3 44" xfId="2497" xr:uid="{00000000-0005-0000-0000-0000B00A0000}"/>
    <cellStyle name="F3 44 2" xfId="2498" xr:uid="{00000000-0005-0000-0000-0000B10A0000}"/>
    <cellStyle name="F3 45" xfId="2499" xr:uid="{00000000-0005-0000-0000-0000B20A0000}"/>
    <cellStyle name="F3 45 2" xfId="2500" xr:uid="{00000000-0005-0000-0000-0000B30A0000}"/>
    <cellStyle name="F3 46" xfId="2501" xr:uid="{00000000-0005-0000-0000-0000B40A0000}"/>
    <cellStyle name="F3 46 2" xfId="2502" xr:uid="{00000000-0005-0000-0000-0000B50A0000}"/>
    <cellStyle name="F3 47" xfId="2503" xr:uid="{00000000-0005-0000-0000-0000B60A0000}"/>
    <cellStyle name="F3 47 2" xfId="2504" xr:uid="{00000000-0005-0000-0000-0000B70A0000}"/>
    <cellStyle name="F3 48" xfId="2505" xr:uid="{00000000-0005-0000-0000-0000B80A0000}"/>
    <cellStyle name="F3 48 2" xfId="2506" xr:uid="{00000000-0005-0000-0000-0000B90A0000}"/>
    <cellStyle name="F3 49" xfId="2507" xr:uid="{00000000-0005-0000-0000-0000BA0A0000}"/>
    <cellStyle name="F3 49 2" xfId="2508" xr:uid="{00000000-0005-0000-0000-0000BB0A0000}"/>
    <cellStyle name="F3 5" xfId="2509" xr:uid="{00000000-0005-0000-0000-0000BC0A0000}"/>
    <cellStyle name="F3 5 2" xfId="2510" xr:uid="{00000000-0005-0000-0000-0000BD0A0000}"/>
    <cellStyle name="F3 50" xfId="2511" xr:uid="{00000000-0005-0000-0000-0000BE0A0000}"/>
    <cellStyle name="F3 50 2" xfId="2512" xr:uid="{00000000-0005-0000-0000-0000BF0A0000}"/>
    <cellStyle name="F3 51" xfId="2513" xr:uid="{00000000-0005-0000-0000-0000C00A0000}"/>
    <cellStyle name="F3 51 2" xfId="2514" xr:uid="{00000000-0005-0000-0000-0000C10A0000}"/>
    <cellStyle name="F3 52" xfId="2515" xr:uid="{00000000-0005-0000-0000-0000C20A0000}"/>
    <cellStyle name="F3 52 2" xfId="2516" xr:uid="{00000000-0005-0000-0000-0000C30A0000}"/>
    <cellStyle name="F3 53" xfId="2517" xr:uid="{00000000-0005-0000-0000-0000C40A0000}"/>
    <cellStyle name="F3 53 2" xfId="2518" xr:uid="{00000000-0005-0000-0000-0000C50A0000}"/>
    <cellStyle name="F3 54" xfId="2519" xr:uid="{00000000-0005-0000-0000-0000C60A0000}"/>
    <cellStyle name="F3 54 2" xfId="2520" xr:uid="{00000000-0005-0000-0000-0000C70A0000}"/>
    <cellStyle name="F3 55" xfId="2521" xr:uid="{00000000-0005-0000-0000-0000C80A0000}"/>
    <cellStyle name="F3 55 2" xfId="2522" xr:uid="{00000000-0005-0000-0000-0000C90A0000}"/>
    <cellStyle name="F3 56" xfId="2523" xr:uid="{00000000-0005-0000-0000-0000CA0A0000}"/>
    <cellStyle name="F3 56 2" xfId="2524" xr:uid="{00000000-0005-0000-0000-0000CB0A0000}"/>
    <cellStyle name="F3 57" xfId="2525" xr:uid="{00000000-0005-0000-0000-0000CC0A0000}"/>
    <cellStyle name="F3 57 2" xfId="2526" xr:uid="{00000000-0005-0000-0000-0000CD0A0000}"/>
    <cellStyle name="F3 58" xfId="2527" xr:uid="{00000000-0005-0000-0000-0000CE0A0000}"/>
    <cellStyle name="F3 58 2" xfId="2528" xr:uid="{00000000-0005-0000-0000-0000CF0A0000}"/>
    <cellStyle name="F3 59" xfId="2529" xr:uid="{00000000-0005-0000-0000-0000D00A0000}"/>
    <cellStyle name="F3 59 2" xfId="2530" xr:uid="{00000000-0005-0000-0000-0000D10A0000}"/>
    <cellStyle name="F3 6" xfId="2531" xr:uid="{00000000-0005-0000-0000-0000D20A0000}"/>
    <cellStyle name="F3 6 2" xfId="2532" xr:uid="{00000000-0005-0000-0000-0000D30A0000}"/>
    <cellStyle name="F3 60" xfId="2533" xr:uid="{00000000-0005-0000-0000-0000D40A0000}"/>
    <cellStyle name="F3 60 2" xfId="2534" xr:uid="{00000000-0005-0000-0000-0000D50A0000}"/>
    <cellStyle name="F3 61" xfId="2535" xr:uid="{00000000-0005-0000-0000-0000D60A0000}"/>
    <cellStyle name="F3 61 2" xfId="2536" xr:uid="{00000000-0005-0000-0000-0000D70A0000}"/>
    <cellStyle name="F3 62" xfId="2537" xr:uid="{00000000-0005-0000-0000-0000D80A0000}"/>
    <cellStyle name="F3 62 2" xfId="2538" xr:uid="{00000000-0005-0000-0000-0000D90A0000}"/>
    <cellStyle name="F3 63" xfId="2539" xr:uid="{00000000-0005-0000-0000-0000DA0A0000}"/>
    <cellStyle name="F3 63 2" xfId="2540" xr:uid="{00000000-0005-0000-0000-0000DB0A0000}"/>
    <cellStyle name="F3 64" xfId="2541" xr:uid="{00000000-0005-0000-0000-0000DC0A0000}"/>
    <cellStyle name="F3 64 2" xfId="2542" xr:uid="{00000000-0005-0000-0000-0000DD0A0000}"/>
    <cellStyle name="F3 65" xfId="2543" xr:uid="{00000000-0005-0000-0000-0000DE0A0000}"/>
    <cellStyle name="F3 65 2" xfId="2544" xr:uid="{00000000-0005-0000-0000-0000DF0A0000}"/>
    <cellStyle name="F3 7" xfId="2545" xr:uid="{00000000-0005-0000-0000-0000E00A0000}"/>
    <cellStyle name="F3 7 2" xfId="2546" xr:uid="{00000000-0005-0000-0000-0000E10A0000}"/>
    <cellStyle name="F3 8" xfId="2547" xr:uid="{00000000-0005-0000-0000-0000E20A0000}"/>
    <cellStyle name="F3 8 2" xfId="2548" xr:uid="{00000000-0005-0000-0000-0000E30A0000}"/>
    <cellStyle name="F3 9" xfId="2549" xr:uid="{00000000-0005-0000-0000-0000E40A0000}"/>
    <cellStyle name="F3 9 2" xfId="2550" xr:uid="{00000000-0005-0000-0000-0000E50A0000}"/>
    <cellStyle name="F4" xfId="2551" xr:uid="{00000000-0005-0000-0000-0000E60A0000}"/>
    <cellStyle name="F4 10" xfId="2552" xr:uid="{00000000-0005-0000-0000-0000E70A0000}"/>
    <cellStyle name="F4 10 2" xfId="2553" xr:uid="{00000000-0005-0000-0000-0000E80A0000}"/>
    <cellStyle name="F4 11" xfId="2554" xr:uid="{00000000-0005-0000-0000-0000E90A0000}"/>
    <cellStyle name="F4 11 2" xfId="2555" xr:uid="{00000000-0005-0000-0000-0000EA0A0000}"/>
    <cellStyle name="F4 12" xfId="2556" xr:uid="{00000000-0005-0000-0000-0000EB0A0000}"/>
    <cellStyle name="F4 12 2" xfId="2557" xr:uid="{00000000-0005-0000-0000-0000EC0A0000}"/>
    <cellStyle name="F4 13" xfId="2558" xr:uid="{00000000-0005-0000-0000-0000ED0A0000}"/>
    <cellStyle name="F4 13 2" xfId="2559" xr:uid="{00000000-0005-0000-0000-0000EE0A0000}"/>
    <cellStyle name="F4 14" xfId="2560" xr:uid="{00000000-0005-0000-0000-0000EF0A0000}"/>
    <cellStyle name="F4 14 2" xfId="2561" xr:uid="{00000000-0005-0000-0000-0000F00A0000}"/>
    <cellStyle name="F4 15" xfId="2562" xr:uid="{00000000-0005-0000-0000-0000F10A0000}"/>
    <cellStyle name="F4 15 2" xfId="2563" xr:uid="{00000000-0005-0000-0000-0000F20A0000}"/>
    <cellStyle name="F4 16" xfId="2564" xr:uid="{00000000-0005-0000-0000-0000F30A0000}"/>
    <cellStyle name="F4 16 2" xfId="2565" xr:uid="{00000000-0005-0000-0000-0000F40A0000}"/>
    <cellStyle name="F4 17" xfId="2566" xr:uid="{00000000-0005-0000-0000-0000F50A0000}"/>
    <cellStyle name="F4 17 2" xfId="2567" xr:uid="{00000000-0005-0000-0000-0000F60A0000}"/>
    <cellStyle name="F4 18" xfId="2568" xr:uid="{00000000-0005-0000-0000-0000F70A0000}"/>
    <cellStyle name="F4 18 2" xfId="2569" xr:uid="{00000000-0005-0000-0000-0000F80A0000}"/>
    <cellStyle name="F4 19" xfId="2570" xr:uid="{00000000-0005-0000-0000-0000F90A0000}"/>
    <cellStyle name="F4 19 2" xfId="2571" xr:uid="{00000000-0005-0000-0000-0000FA0A0000}"/>
    <cellStyle name="F4 2" xfId="2572" xr:uid="{00000000-0005-0000-0000-0000FB0A0000}"/>
    <cellStyle name="F4 2 2" xfId="2573" xr:uid="{00000000-0005-0000-0000-0000FC0A0000}"/>
    <cellStyle name="F4 2 3" xfId="2574" xr:uid="{00000000-0005-0000-0000-0000FD0A0000}"/>
    <cellStyle name="F4 2 4" xfId="2575" xr:uid="{00000000-0005-0000-0000-0000FE0A0000}"/>
    <cellStyle name="F4 2 5" xfId="2576" xr:uid="{00000000-0005-0000-0000-0000FF0A0000}"/>
    <cellStyle name="F4 2 6" xfId="2577" xr:uid="{00000000-0005-0000-0000-0000000B0000}"/>
    <cellStyle name="F4 2 7" xfId="2578" xr:uid="{00000000-0005-0000-0000-0000010B0000}"/>
    <cellStyle name="F4 2 8" xfId="2579" xr:uid="{00000000-0005-0000-0000-0000020B0000}"/>
    <cellStyle name="F4 2 9" xfId="2580" xr:uid="{00000000-0005-0000-0000-0000030B0000}"/>
    <cellStyle name="F4 20" xfId="2581" xr:uid="{00000000-0005-0000-0000-0000040B0000}"/>
    <cellStyle name="F4 20 2" xfId="2582" xr:uid="{00000000-0005-0000-0000-0000050B0000}"/>
    <cellStyle name="F4 21" xfId="2583" xr:uid="{00000000-0005-0000-0000-0000060B0000}"/>
    <cellStyle name="F4 21 2" xfId="2584" xr:uid="{00000000-0005-0000-0000-0000070B0000}"/>
    <cellStyle name="F4 22" xfId="2585" xr:uid="{00000000-0005-0000-0000-0000080B0000}"/>
    <cellStyle name="F4 22 2" xfId="2586" xr:uid="{00000000-0005-0000-0000-0000090B0000}"/>
    <cellStyle name="F4 23" xfId="2587" xr:uid="{00000000-0005-0000-0000-00000A0B0000}"/>
    <cellStyle name="F4 23 2" xfId="2588" xr:uid="{00000000-0005-0000-0000-00000B0B0000}"/>
    <cellStyle name="F4 24" xfId="2589" xr:uid="{00000000-0005-0000-0000-00000C0B0000}"/>
    <cellStyle name="F4 24 2" xfId="2590" xr:uid="{00000000-0005-0000-0000-00000D0B0000}"/>
    <cellStyle name="F4 25" xfId="2591" xr:uid="{00000000-0005-0000-0000-00000E0B0000}"/>
    <cellStyle name="F4 25 2" xfId="2592" xr:uid="{00000000-0005-0000-0000-00000F0B0000}"/>
    <cellStyle name="F4 26" xfId="2593" xr:uid="{00000000-0005-0000-0000-0000100B0000}"/>
    <cellStyle name="F4 26 2" xfId="2594" xr:uid="{00000000-0005-0000-0000-0000110B0000}"/>
    <cellStyle name="F4 27" xfId="2595" xr:uid="{00000000-0005-0000-0000-0000120B0000}"/>
    <cellStyle name="F4 27 2" xfId="2596" xr:uid="{00000000-0005-0000-0000-0000130B0000}"/>
    <cellStyle name="F4 28" xfId="2597" xr:uid="{00000000-0005-0000-0000-0000140B0000}"/>
    <cellStyle name="F4 28 2" xfId="2598" xr:uid="{00000000-0005-0000-0000-0000150B0000}"/>
    <cellStyle name="F4 29" xfId="2599" xr:uid="{00000000-0005-0000-0000-0000160B0000}"/>
    <cellStyle name="F4 29 2" xfId="2600" xr:uid="{00000000-0005-0000-0000-0000170B0000}"/>
    <cellStyle name="F4 3" xfId="2601" xr:uid="{00000000-0005-0000-0000-0000180B0000}"/>
    <cellStyle name="F4 3 2" xfId="2602" xr:uid="{00000000-0005-0000-0000-0000190B0000}"/>
    <cellStyle name="F4 30" xfId="2603" xr:uid="{00000000-0005-0000-0000-00001A0B0000}"/>
    <cellStyle name="F4 30 2" xfId="2604" xr:uid="{00000000-0005-0000-0000-00001B0B0000}"/>
    <cellStyle name="F4 31" xfId="2605" xr:uid="{00000000-0005-0000-0000-00001C0B0000}"/>
    <cellStyle name="F4 31 2" xfId="2606" xr:uid="{00000000-0005-0000-0000-00001D0B0000}"/>
    <cellStyle name="F4 32" xfId="2607" xr:uid="{00000000-0005-0000-0000-00001E0B0000}"/>
    <cellStyle name="F4 32 2" xfId="2608" xr:uid="{00000000-0005-0000-0000-00001F0B0000}"/>
    <cellStyle name="F4 33" xfId="2609" xr:uid="{00000000-0005-0000-0000-0000200B0000}"/>
    <cellStyle name="F4 33 2" xfId="2610" xr:uid="{00000000-0005-0000-0000-0000210B0000}"/>
    <cellStyle name="F4 34" xfId="2611" xr:uid="{00000000-0005-0000-0000-0000220B0000}"/>
    <cellStyle name="F4 34 2" xfId="2612" xr:uid="{00000000-0005-0000-0000-0000230B0000}"/>
    <cellStyle name="F4 35" xfId="2613" xr:uid="{00000000-0005-0000-0000-0000240B0000}"/>
    <cellStyle name="F4 35 2" xfId="2614" xr:uid="{00000000-0005-0000-0000-0000250B0000}"/>
    <cellStyle name="F4 36" xfId="2615" xr:uid="{00000000-0005-0000-0000-0000260B0000}"/>
    <cellStyle name="F4 36 2" xfId="2616" xr:uid="{00000000-0005-0000-0000-0000270B0000}"/>
    <cellStyle name="F4 37" xfId="2617" xr:uid="{00000000-0005-0000-0000-0000280B0000}"/>
    <cellStyle name="F4 37 2" xfId="2618" xr:uid="{00000000-0005-0000-0000-0000290B0000}"/>
    <cellStyle name="F4 38" xfId="2619" xr:uid="{00000000-0005-0000-0000-00002A0B0000}"/>
    <cellStyle name="F4 38 2" xfId="2620" xr:uid="{00000000-0005-0000-0000-00002B0B0000}"/>
    <cellStyle name="F4 39" xfId="2621" xr:uid="{00000000-0005-0000-0000-00002C0B0000}"/>
    <cellStyle name="F4 39 2" xfId="2622" xr:uid="{00000000-0005-0000-0000-00002D0B0000}"/>
    <cellStyle name="F4 4" xfId="2623" xr:uid="{00000000-0005-0000-0000-00002E0B0000}"/>
    <cellStyle name="F4 4 2" xfId="2624" xr:uid="{00000000-0005-0000-0000-00002F0B0000}"/>
    <cellStyle name="F4 40" xfId="2625" xr:uid="{00000000-0005-0000-0000-0000300B0000}"/>
    <cellStyle name="F4 40 2" xfId="2626" xr:uid="{00000000-0005-0000-0000-0000310B0000}"/>
    <cellStyle name="F4 41" xfId="2627" xr:uid="{00000000-0005-0000-0000-0000320B0000}"/>
    <cellStyle name="F4 41 2" xfId="2628" xr:uid="{00000000-0005-0000-0000-0000330B0000}"/>
    <cellStyle name="F4 42" xfId="2629" xr:uid="{00000000-0005-0000-0000-0000340B0000}"/>
    <cellStyle name="F4 42 2" xfId="2630" xr:uid="{00000000-0005-0000-0000-0000350B0000}"/>
    <cellStyle name="F4 43" xfId="2631" xr:uid="{00000000-0005-0000-0000-0000360B0000}"/>
    <cellStyle name="F4 43 2" xfId="2632" xr:uid="{00000000-0005-0000-0000-0000370B0000}"/>
    <cellStyle name="F4 44" xfId="2633" xr:uid="{00000000-0005-0000-0000-0000380B0000}"/>
    <cellStyle name="F4 44 2" xfId="2634" xr:uid="{00000000-0005-0000-0000-0000390B0000}"/>
    <cellStyle name="F4 45" xfId="2635" xr:uid="{00000000-0005-0000-0000-00003A0B0000}"/>
    <cellStyle name="F4 45 2" xfId="2636" xr:uid="{00000000-0005-0000-0000-00003B0B0000}"/>
    <cellStyle name="F4 46" xfId="2637" xr:uid="{00000000-0005-0000-0000-00003C0B0000}"/>
    <cellStyle name="F4 46 2" xfId="2638" xr:uid="{00000000-0005-0000-0000-00003D0B0000}"/>
    <cellStyle name="F4 47" xfId="2639" xr:uid="{00000000-0005-0000-0000-00003E0B0000}"/>
    <cellStyle name="F4 47 2" xfId="2640" xr:uid="{00000000-0005-0000-0000-00003F0B0000}"/>
    <cellStyle name="F4 48" xfId="2641" xr:uid="{00000000-0005-0000-0000-0000400B0000}"/>
    <cellStyle name="F4 48 2" xfId="2642" xr:uid="{00000000-0005-0000-0000-0000410B0000}"/>
    <cellStyle name="F4 49" xfId="2643" xr:uid="{00000000-0005-0000-0000-0000420B0000}"/>
    <cellStyle name="F4 49 2" xfId="2644" xr:uid="{00000000-0005-0000-0000-0000430B0000}"/>
    <cellStyle name="F4 5" xfId="2645" xr:uid="{00000000-0005-0000-0000-0000440B0000}"/>
    <cellStyle name="F4 5 2" xfId="2646" xr:uid="{00000000-0005-0000-0000-0000450B0000}"/>
    <cellStyle name="F4 50" xfId="2647" xr:uid="{00000000-0005-0000-0000-0000460B0000}"/>
    <cellStyle name="F4 50 2" xfId="2648" xr:uid="{00000000-0005-0000-0000-0000470B0000}"/>
    <cellStyle name="F4 51" xfId="2649" xr:uid="{00000000-0005-0000-0000-0000480B0000}"/>
    <cellStyle name="F4 51 2" xfId="2650" xr:uid="{00000000-0005-0000-0000-0000490B0000}"/>
    <cellStyle name="F4 52" xfId="2651" xr:uid="{00000000-0005-0000-0000-00004A0B0000}"/>
    <cellStyle name="F4 52 2" xfId="2652" xr:uid="{00000000-0005-0000-0000-00004B0B0000}"/>
    <cellStyle name="F4 53" xfId="2653" xr:uid="{00000000-0005-0000-0000-00004C0B0000}"/>
    <cellStyle name="F4 53 2" xfId="2654" xr:uid="{00000000-0005-0000-0000-00004D0B0000}"/>
    <cellStyle name="F4 54" xfId="2655" xr:uid="{00000000-0005-0000-0000-00004E0B0000}"/>
    <cellStyle name="F4 54 2" xfId="2656" xr:uid="{00000000-0005-0000-0000-00004F0B0000}"/>
    <cellStyle name="F4 55" xfId="2657" xr:uid="{00000000-0005-0000-0000-0000500B0000}"/>
    <cellStyle name="F4 55 2" xfId="2658" xr:uid="{00000000-0005-0000-0000-0000510B0000}"/>
    <cellStyle name="F4 56" xfId="2659" xr:uid="{00000000-0005-0000-0000-0000520B0000}"/>
    <cellStyle name="F4 56 2" xfId="2660" xr:uid="{00000000-0005-0000-0000-0000530B0000}"/>
    <cellStyle name="F4 57" xfId="2661" xr:uid="{00000000-0005-0000-0000-0000540B0000}"/>
    <cellStyle name="F4 57 2" xfId="2662" xr:uid="{00000000-0005-0000-0000-0000550B0000}"/>
    <cellStyle name="F4 58" xfId="2663" xr:uid="{00000000-0005-0000-0000-0000560B0000}"/>
    <cellStyle name="F4 58 2" xfId="2664" xr:uid="{00000000-0005-0000-0000-0000570B0000}"/>
    <cellStyle name="F4 59" xfId="2665" xr:uid="{00000000-0005-0000-0000-0000580B0000}"/>
    <cellStyle name="F4 59 2" xfId="2666" xr:uid="{00000000-0005-0000-0000-0000590B0000}"/>
    <cellStyle name="F4 6" xfId="2667" xr:uid="{00000000-0005-0000-0000-00005A0B0000}"/>
    <cellStyle name="F4 6 2" xfId="2668" xr:uid="{00000000-0005-0000-0000-00005B0B0000}"/>
    <cellStyle name="F4 60" xfId="2669" xr:uid="{00000000-0005-0000-0000-00005C0B0000}"/>
    <cellStyle name="F4 60 2" xfId="2670" xr:uid="{00000000-0005-0000-0000-00005D0B0000}"/>
    <cellStyle name="F4 61" xfId="2671" xr:uid="{00000000-0005-0000-0000-00005E0B0000}"/>
    <cellStyle name="F4 61 2" xfId="2672" xr:uid="{00000000-0005-0000-0000-00005F0B0000}"/>
    <cellStyle name="F4 62" xfId="2673" xr:uid="{00000000-0005-0000-0000-0000600B0000}"/>
    <cellStyle name="F4 62 2" xfId="2674" xr:uid="{00000000-0005-0000-0000-0000610B0000}"/>
    <cellStyle name="F4 63" xfId="2675" xr:uid="{00000000-0005-0000-0000-0000620B0000}"/>
    <cellStyle name="F4 63 2" xfId="2676" xr:uid="{00000000-0005-0000-0000-0000630B0000}"/>
    <cellStyle name="F4 64" xfId="2677" xr:uid="{00000000-0005-0000-0000-0000640B0000}"/>
    <cellStyle name="F4 64 2" xfId="2678" xr:uid="{00000000-0005-0000-0000-0000650B0000}"/>
    <cellStyle name="F4 65" xfId="2679" xr:uid="{00000000-0005-0000-0000-0000660B0000}"/>
    <cellStyle name="F4 65 2" xfId="2680" xr:uid="{00000000-0005-0000-0000-0000670B0000}"/>
    <cellStyle name="F4 7" xfId="2681" xr:uid="{00000000-0005-0000-0000-0000680B0000}"/>
    <cellStyle name="F4 7 2" xfId="2682" xr:uid="{00000000-0005-0000-0000-0000690B0000}"/>
    <cellStyle name="F4 8" xfId="2683" xr:uid="{00000000-0005-0000-0000-00006A0B0000}"/>
    <cellStyle name="F4 8 2" xfId="2684" xr:uid="{00000000-0005-0000-0000-00006B0B0000}"/>
    <cellStyle name="F4 9" xfId="2685" xr:uid="{00000000-0005-0000-0000-00006C0B0000}"/>
    <cellStyle name="F4 9 2" xfId="2686" xr:uid="{00000000-0005-0000-0000-00006D0B0000}"/>
    <cellStyle name="F5" xfId="2687" xr:uid="{00000000-0005-0000-0000-00006E0B0000}"/>
    <cellStyle name="F5 10" xfId="2688" xr:uid="{00000000-0005-0000-0000-00006F0B0000}"/>
    <cellStyle name="F5 10 2" xfId="2689" xr:uid="{00000000-0005-0000-0000-0000700B0000}"/>
    <cellStyle name="F5 11" xfId="2690" xr:uid="{00000000-0005-0000-0000-0000710B0000}"/>
    <cellStyle name="F5 11 2" xfId="2691" xr:uid="{00000000-0005-0000-0000-0000720B0000}"/>
    <cellStyle name="F5 12" xfId="2692" xr:uid="{00000000-0005-0000-0000-0000730B0000}"/>
    <cellStyle name="F5 12 2" xfId="2693" xr:uid="{00000000-0005-0000-0000-0000740B0000}"/>
    <cellStyle name="F5 13" xfId="2694" xr:uid="{00000000-0005-0000-0000-0000750B0000}"/>
    <cellStyle name="F5 13 2" xfId="2695" xr:uid="{00000000-0005-0000-0000-0000760B0000}"/>
    <cellStyle name="F5 14" xfId="2696" xr:uid="{00000000-0005-0000-0000-0000770B0000}"/>
    <cellStyle name="F5 14 2" xfId="2697" xr:uid="{00000000-0005-0000-0000-0000780B0000}"/>
    <cellStyle name="F5 15" xfId="2698" xr:uid="{00000000-0005-0000-0000-0000790B0000}"/>
    <cellStyle name="F5 15 2" xfId="2699" xr:uid="{00000000-0005-0000-0000-00007A0B0000}"/>
    <cellStyle name="F5 16" xfId="2700" xr:uid="{00000000-0005-0000-0000-00007B0B0000}"/>
    <cellStyle name="F5 16 2" xfId="2701" xr:uid="{00000000-0005-0000-0000-00007C0B0000}"/>
    <cellStyle name="F5 17" xfId="2702" xr:uid="{00000000-0005-0000-0000-00007D0B0000}"/>
    <cellStyle name="F5 17 2" xfId="2703" xr:uid="{00000000-0005-0000-0000-00007E0B0000}"/>
    <cellStyle name="F5 18" xfId="2704" xr:uid="{00000000-0005-0000-0000-00007F0B0000}"/>
    <cellStyle name="F5 18 2" xfId="2705" xr:uid="{00000000-0005-0000-0000-0000800B0000}"/>
    <cellStyle name="F5 19" xfId="2706" xr:uid="{00000000-0005-0000-0000-0000810B0000}"/>
    <cellStyle name="F5 19 2" xfId="2707" xr:uid="{00000000-0005-0000-0000-0000820B0000}"/>
    <cellStyle name="F5 2" xfId="2708" xr:uid="{00000000-0005-0000-0000-0000830B0000}"/>
    <cellStyle name="F5 2 2" xfId="2709" xr:uid="{00000000-0005-0000-0000-0000840B0000}"/>
    <cellStyle name="F5 2 3" xfId="2710" xr:uid="{00000000-0005-0000-0000-0000850B0000}"/>
    <cellStyle name="F5 2 4" xfId="2711" xr:uid="{00000000-0005-0000-0000-0000860B0000}"/>
    <cellStyle name="F5 2 5" xfId="2712" xr:uid="{00000000-0005-0000-0000-0000870B0000}"/>
    <cellStyle name="F5 2 6" xfId="2713" xr:uid="{00000000-0005-0000-0000-0000880B0000}"/>
    <cellStyle name="F5 2 7" xfId="2714" xr:uid="{00000000-0005-0000-0000-0000890B0000}"/>
    <cellStyle name="F5 2 8" xfId="2715" xr:uid="{00000000-0005-0000-0000-00008A0B0000}"/>
    <cellStyle name="F5 2 9" xfId="2716" xr:uid="{00000000-0005-0000-0000-00008B0B0000}"/>
    <cellStyle name="F5 20" xfId="2717" xr:uid="{00000000-0005-0000-0000-00008C0B0000}"/>
    <cellStyle name="F5 20 2" xfId="2718" xr:uid="{00000000-0005-0000-0000-00008D0B0000}"/>
    <cellStyle name="F5 21" xfId="2719" xr:uid="{00000000-0005-0000-0000-00008E0B0000}"/>
    <cellStyle name="F5 21 2" xfId="2720" xr:uid="{00000000-0005-0000-0000-00008F0B0000}"/>
    <cellStyle name="F5 22" xfId="2721" xr:uid="{00000000-0005-0000-0000-0000900B0000}"/>
    <cellStyle name="F5 22 2" xfId="2722" xr:uid="{00000000-0005-0000-0000-0000910B0000}"/>
    <cellStyle name="F5 23" xfId="2723" xr:uid="{00000000-0005-0000-0000-0000920B0000}"/>
    <cellStyle name="F5 23 2" xfId="2724" xr:uid="{00000000-0005-0000-0000-0000930B0000}"/>
    <cellStyle name="F5 24" xfId="2725" xr:uid="{00000000-0005-0000-0000-0000940B0000}"/>
    <cellStyle name="F5 24 2" xfId="2726" xr:uid="{00000000-0005-0000-0000-0000950B0000}"/>
    <cellStyle name="F5 25" xfId="2727" xr:uid="{00000000-0005-0000-0000-0000960B0000}"/>
    <cellStyle name="F5 25 2" xfId="2728" xr:uid="{00000000-0005-0000-0000-0000970B0000}"/>
    <cellStyle name="F5 26" xfId="2729" xr:uid="{00000000-0005-0000-0000-0000980B0000}"/>
    <cellStyle name="F5 26 2" xfId="2730" xr:uid="{00000000-0005-0000-0000-0000990B0000}"/>
    <cellStyle name="F5 27" xfId="2731" xr:uid="{00000000-0005-0000-0000-00009A0B0000}"/>
    <cellStyle name="F5 27 2" xfId="2732" xr:uid="{00000000-0005-0000-0000-00009B0B0000}"/>
    <cellStyle name="F5 28" xfId="2733" xr:uid="{00000000-0005-0000-0000-00009C0B0000}"/>
    <cellStyle name="F5 28 2" xfId="2734" xr:uid="{00000000-0005-0000-0000-00009D0B0000}"/>
    <cellStyle name="F5 29" xfId="2735" xr:uid="{00000000-0005-0000-0000-00009E0B0000}"/>
    <cellStyle name="F5 29 2" xfId="2736" xr:uid="{00000000-0005-0000-0000-00009F0B0000}"/>
    <cellStyle name="F5 3" xfId="2737" xr:uid="{00000000-0005-0000-0000-0000A00B0000}"/>
    <cellStyle name="F5 3 2" xfId="2738" xr:uid="{00000000-0005-0000-0000-0000A10B0000}"/>
    <cellStyle name="F5 30" xfId="2739" xr:uid="{00000000-0005-0000-0000-0000A20B0000}"/>
    <cellStyle name="F5 30 2" xfId="2740" xr:uid="{00000000-0005-0000-0000-0000A30B0000}"/>
    <cellStyle name="F5 31" xfId="2741" xr:uid="{00000000-0005-0000-0000-0000A40B0000}"/>
    <cellStyle name="F5 31 2" xfId="2742" xr:uid="{00000000-0005-0000-0000-0000A50B0000}"/>
    <cellStyle name="F5 32" xfId="2743" xr:uid="{00000000-0005-0000-0000-0000A60B0000}"/>
    <cellStyle name="F5 32 2" xfId="2744" xr:uid="{00000000-0005-0000-0000-0000A70B0000}"/>
    <cellStyle name="F5 33" xfId="2745" xr:uid="{00000000-0005-0000-0000-0000A80B0000}"/>
    <cellStyle name="F5 33 2" xfId="2746" xr:uid="{00000000-0005-0000-0000-0000A90B0000}"/>
    <cellStyle name="F5 34" xfId="2747" xr:uid="{00000000-0005-0000-0000-0000AA0B0000}"/>
    <cellStyle name="F5 34 2" xfId="2748" xr:uid="{00000000-0005-0000-0000-0000AB0B0000}"/>
    <cellStyle name="F5 35" xfId="2749" xr:uid="{00000000-0005-0000-0000-0000AC0B0000}"/>
    <cellStyle name="F5 35 2" xfId="2750" xr:uid="{00000000-0005-0000-0000-0000AD0B0000}"/>
    <cellStyle name="F5 36" xfId="2751" xr:uid="{00000000-0005-0000-0000-0000AE0B0000}"/>
    <cellStyle name="F5 36 2" xfId="2752" xr:uid="{00000000-0005-0000-0000-0000AF0B0000}"/>
    <cellStyle name="F5 37" xfId="2753" xr:uid="{00000000-0005-0000-0000-0000B00B0000}"/>
    <cellStyle name="F5 37 2" xfId="2754" xr:uid="{00000000-0005-0000-0000-0000B10B0000}"/>
    <cellStyle name="F5 38" xfId="2755" xr:uid="{00000000-0005-0000-0000-0000B20B0000}"/>
    <cellStyle name="F5 38 2" xfId="2756" xr:uid="{00000000-0005-0000-0000-0000B30B0000}"/>
    <cellStyle name="F5 39" xfId="2757" xr:uid="{00000000-0005-0000-0000-0000B40B0000}"/>
    <cellStyle name="F5 39 2" xfId="2758" xr:uid="{00000000-0005-0000-0000-0000B50B0000}"/>
    <cellStyle name="F5 4" xfId="2759" xr:uid="{00000000-0005-0000-0000-0000B60B0000}"/>
    <cellStyle name="F5 4 2" xfId="2760" xr:uid="{00000000-0005-0000-0000-0000B70B0000}"/>
    <cellStyle name="F5 40" xfId="2761" xr:uid="{00000000-0005-0000-0000-0000B80B0000}"/>
    <cellStyle name="F5 40 2" xfId="2762" xr:uid="{00000000-0005-0000-0000-0000B90B0000}"/>
    <cellStyle name="F5 41" xfId="2763" xr:uid="{00000000-0005-0000-0000-0000BA0B0000}"/>
    <cellStyle name="F5 41 2" xfId="2764" xr:uid="{00000000-0005-0000-0000-0000BB0B0000}"/>
    <cellStyle name="F5 42" xfId="2765" xr:uid="{00000000-0005-0000-0000-0000BC0B0000}"/>
    <cellStyle name="F5 42 2" xfId="2766" xr:uid="{00000000-0005-0000-0000-0000BD0B0000}"/>
    <cellStyle name="F5 43" xfId="2767" xr:uid="{00000000-0005-0000-0000-0000BE0B0000}"/>
    <cellStyle name="F5 43 2" xfId="2768" xr:uid="{00000000-0005-0000-0000-0000BF0B0000}"/>
    <cellStyle name="F5 44" xfId="2769" xr:uid="{00000000-0005-0000-0000-0000C00B0000}"/>
    <cellStyle name="F5 44 2" xfId="2770" xr:uid="{00000000-0005-0000-0000-0000C10B0000}"/>
    <cellStyle name="F5 45" xfId="2771" xr:uid="{00000000-0005-0000-0000-0000C20B0000}"/>
    <cellStyle name="F5 45 2" xfId="2772" xr:uid="{00000000-0005-0000-0000-0000C30B0000}"/>
    <cellStyle name="F5 46" xfId="2773" xr:uid="{00000000-0005-0000-0000-0000C40B0000}"/>
    <cellStyle name="F5 46 2" xfId="2774" xr:uid="{00000000-0005-0000-0000-0000C50B0000}"/>
    <cellStyle name="F5 47" xfId="2775" xr:uid="{00000000-0005-0000-0000-0000C60B0000}"/>
    <cellStyle name="F5 47 2" xfId="2776" xr:uid="{00000000-0005-0000-0000-0000C70B0000}"/>
    <cellStyle name="F5 48" xfId="2777" xr:uid="{00000000-0005-0000-0000-0000C80B0000}"/>
    <cellStyle name="F5 48 2" xfId="2778" xr:uid="{00000000-0005-0000-0000-0000C90B0000}"/>
    <cellStyle name="F5 49" xfId="2779" xr:uid="{00000000-0005-0000-0000-0000CA0B0000}"/>
    <cellStyle name="F5 49 2" xfId="2780" xr:uid="{00000000-0005-0000-0000-0000CB0B0000}"/>
    <cellStyle name="F5 5" xfId="2781" xr:uid="{00000000-0005-0000-0000-0000CC0B0000}"/>
    <cellStyle name="F5 5 2" xfId="2782" xr:uid="{00000000-0005-0000-0000-0000CD0B0000}"/>
    <cellStyle name="F5 50" xfId="2783" xr:uid="{00000000-0005-0000-0000-0000CE0B0000}"/>
    <cellStyle name="F5 50 2" xfId="2784" xr:uid="{00000000-0005-0000-0000-0000CF0B0000}"/>
    <cellStyle name="F5 51" xfId="2785" xr:uid="{00000000-0005-0000-0000-0000D00B0000}"/>
    <cellStyle name="F5 51 2" xfId="2786" xr:uid="{00000000-0005-0000-0000-0000D10B0000}"/>
    <cellStyle name="F5 52" xfId="2787" xr:uid="{00000000-0005-0000-0000-0000D20B0000}"/>
    <cellStyle name="F5 52 2" xfId="2788" xr:uid="{00000000-0005-0000-0000-0000D30B0000}"/>
    <cellStyle name="F5 53" xfId="2789" xr:uid="{00000000-0005-0000-0000-0000D40B0000}"/>
    <cellStyle name="F5 53 2" xfId="2790" xr:uid="{00000000-0005-0000-0000-0000D50B0000}"/>
    <cellStyle name="F5 54" xfId="2791" xr:uid="{00000000-0005-0000-0000-0000D60B0000}"/>
    <cellStyle name="F5 54 2" xfId="2792" xr:uid="{00000000-0005-0000-0000-0000D70B0000}"/>
    <cellStyle name="F5 55" xfId="2793" xr:uid="{00000000-0005-0000-0000-0000D80B0000}"/>
    <cellStyle name="F5 55 2" xfId="2794" xr:uid="{00000000-0005-0000-0000-0000D90B0000}"/>
    <cellStyle name="F5 56" xfId="2795" xr:uid="{00000000-0005-0000-0000-0000DA0B0000}"/>
    <cellStyle name="F5 56 2" xfId="2796" xr:uid="{00000000-0005-0000-0000-0000DB0B0000}"/>
    <cellStyle name="F5 57" xfId="2797" xr:uid="{00000000-0005-0000-0000-0000DC0B0000}"/>
    <cellStyle name="F5 57 2" xfId="2798" xr:uid="{00000000-0005-0000-0000-0000DD0B0000}"/>
    <cellStyle name="F5 58" xfId="2799" xr:uid="{00000000-0005-0000-0000-0000DE0B0000}"/>
    <cellStyle name="F5 58 2" xfId="2800" xr:uid="{00000000-0005-0000-0000-0000DF0B0000}"/>
    <cellStyle name="F5 59" xfId="2801" xr:uid="{00000000-0005-0000-0000-0000E00B0000}"/>
    <cellStyle name="F5 59 2" xfId="2802" xr:uid="{00000000-0005-0000-0000-0000E10B0000}"/>
    <cellStyle name="F5 6" xfId="2803" xr:uid="{00000000-0005-0000-0000-0000E20B0000}"/>
    <cellStyle name="F5 6 2" xfId="2804" xr:uid="{00000000-0005-0000-0000-0000E30B0000}"/>
    <cellStyle name="F5 60" xfId="2805" xr:uid="{00000000-0005-0000-0000-0000E40B0000}"/>
    <cellStyle name="F5 60 2" xfId="2806" xr:uid="{00000000-0005-0000-0000-0000E50B0000}"/>
    <cellStyle name="F5 61" xfId="2807" xr:uid="{00000000-0005-0000-0000-0000E60B0000}"/>
    <cellStyle name="F5 61 2" xfId="2808" xr:uid="{00000000-0005-0000-0000-0000E70B0000}"/>
    <cellStyle name="F5 62" xfId="2809" xr:uid="{00000000-0005-0000-0000-0000E80B0000}"/>
    <cellStyle name="F5 62 2" xfId="2810" xr:uid="{00000000-0005-0000-0000-0000E90B0000}"/>
    <cellStyle name="F5 63" xfId="2811" xr:uid="{00000000-0005-0000-0000-0000EA0B0000}"/>
    <cellStyle name="F5 63 2" xfId="2812" xr:uid="{00000000-0005-0000-0000-0000EB0B0000}"/>
    <cellStyle name="F5 64" xfId="2813" xr:uid="{00000000-0005-0000-0000-0000EC0B0000}"/>
    <cellStyle name="F5 64 2" xfId="2814" xr:uid="{00000000-0005-0000-0000-0000ED0B0000}"/>
    <cellStyle name="F5 65" xfId="2815" xr:uid="{00000000-0005-0000-0000-0000EE0B0000}"/>
    <cellStyle name="F5 65 2" xfId="2816" xr:uid="{00000000-0005-0000-0000-0000EF0B0000}"/>
    <cellStyle name="F5 7" xfId="2817" xr:uid="{00000000-0005-0000-0000-0000F00B0000}"/>
    <cellStyle name="F5 7 2" xfId="2818" xr:uid="{00000000-0005-0000-0000-0000F10B0000}"/>
    <cellStyle name="F5 8" xfId="2819" xr:uid="{00000000-0005-0000-0000-0000F20B0000}"/>
    <cellStyle name="F5 8 2" xfId="2820" xr:uid="{00000000-0005-0000-0000-0000F30B0000}"/>
    <cellStyle name="F5 9" xfId="2821" xr:uid="{00000000-0005-0000-0000-0000F40B0000}"/>
    <cellStyle name="F5 9 2" xfId="2822" xr:uid="{00000000-0005-0000-0000-0000F50B0000}"/>
    <cellStyle name="F6" xfId="2823" xr:uid="{00000000-0005-0000-0000-0000F60B0000}"/>
    <cellStyle name="F6 10" xfId="2824" xr:uid="{00000000-0005-0000-0000-0000F70B0000}"/>
    <cellStyle name="F6 10 2" xfId="2825" xr:uid="{00000000-0005-0000-0000-0000F80B0000}"/>
    <cellStyle name="F6 11" xfId="2826" xr:uid="{00000000-0005-0000-0000-0000F90B0000}"/>
    <cellStyle name="F6 11 2" xfId="2827" xr:uid="{00000000-0005-0000-0000-0000FA0B0000}"/>
    <cellStyle name="F6 12" xfId="2828" xr:uid="{00000000-0005-0000-0000-0000FB0B0000}"/>
    <cellStyle name="F6 12 2" xfId="2829" xr:uid="{00000000-0005-0000-0000-0000FC0B0000}"/>
    <cellStyle name="F6 13" xfId="2830" xr:uid="{00000000-0005-0000-0000-0000FD0B0000}"/>
    <cellStyle name="F6 13 2" xfId="2831" xr:uid="{00000000-0005-0000-0000-0000FE0B0000}"/>
    <cellStyle name="F6 14" xfId="2832" xr:uid="{00000000-0005-0000-0000-0000FF0B0000}"/>
    <cellStyle name="F6 14 2" xfId="2833" xr:uid="{00000000-0005-0000-0000-0000000C0000}"/>
    <cellStyle name="F6 15" xfId="2834" xr:uid="{00000000-0005-0000-0000-0000010C0000}"/>
    <cellStyle name="F6 15 2" xfId="2835" xr:uid="{00000000-0005-0000-0000-0000020C0000}"/>
    <cellStyle name="F6 16" xfId="2836" xr:uid="{00000000-0005-0000-0000-0000030C0000}"/>
    <cellStyle name="F6 16 2" xfId="2837" xr:uid="{00000000-0005-0000-0000-0000040C0000}"/>
    <cellStyle name="F6 17" xfId="2838" xr:uid="{00000000-0005-0000-0000-0000050C0000}"/>
    <cellStyle name="F6 17 2" xfId="2839" xr:uid="{00000000-0005-0000-0000-0000060C0000}"/>
    <cellStyle name="F6 18" xfId="2840" xr:uid="{00000000-0005-0000-0000-0000070C0000}"/>
    <cellStyle name="F6 18 2" xfId="2841" xr:uid="{00000000-0005-0000-0000-0000080C0000}"/>
    <cellStyle name="F6 19" xfId="2842" xr:uid="{00000000-0005-0000-0000-0000090C0000}"/>
    <cellStyle name="F6 19 2" xfId="2843" xr:uid="{00000000-0005-0000-0000-00000A0C0000}"/>
    <cellStyle name="F6 2" xfId="2844" xr:uid="{00000000-0005-0000-0000-00000B0C0000}"/>
    <cellStyle name="F6 2 2" xfId="2845" xr:uid="{00000000-0005-0000-0000-00000C0C0000}"/>
    <cellStyle name="F6 2 3" xfId="2846" xr:uid="{00000000-0005-0000-0000-00000D0C0000}"/>
    <cellStyle name="F6 2 4" xfId="2847" xr:uid="{00000000-0005-0000-0000-00000E0C0000}"/>
    <cellStyle name="F6 2 5" xfId="2848" xr:uid="{00000000-0005-0000-0000-00000F0C0000}"/>
    <cellStyle name="F6 2 6" xfId="2849" xr:uid="{00000000-0005-0000-0000-0000100C0000}"/>
    <cellStyle name="F6 2 7" xfId="2850" xr:uid="{00000000-0005-0000-0000-0000110C0000}"/>
    <cellStyle name="F6 2 8" xfId="2851" xr:uid="{00000000-0005-0000-0000-0000120C0000}"/>
    <cellStyle name="F6 2 9" xfId="2852" xr:uid="{00000000-0005-0000-0000-0000130C0000}"/>
    <cellStyle name="F6 20" xfId="2853" xr:uid="{00000000-0005-0000-0000-0000140C0000}"/>
    <cellStyle name="F6 20 2" xfId="2854" xr:uid="{00000000-0005-0000-0000-0000150C0000}"/>
    <cellStyle name="F6 21" xfId="2855" xr:uid="{00000000-0005-0000-0000-0000160C0000}"/>
    <cellStyle name="F6 21 2" xfId="2856" xr:uid="{00000000-0005-0000-0000-0000170C0000}"/>
    <cellStyle name="F6 22" xfId="2857" xr:uid="{00000000-0005-0000-0000-0000180C0000}"/>
    <cellStyle name="F6 22 2" xfId="2858" xr:uid="{00000000-0005-0000-0000-0000190C0000}"/>
    <cellStyle name="F6 23" xfId="2859" xr:uid="{00000000-0005-0000-0000-00001A0C0000}"/>
    <cellStyle name="F6 23 2" xfId="2860" xr:uid="{00000000-0005-0000-0000-00001B0C0000}"/>
    <cellStyle name="F6 24" xfId="2861" xr:uid="{00000000-0005-0000-0000-00001C0C0000}"/>
    <cellStyle name="F6 24 2" xfId="2862" xr:uid="{00000000-0005-0000-0000-00001D0C0000}"/>
    <cellStyle name="F6 25" xfId="2863" xr:uid="{00000000-0005-0000-0000-00001E0C0000}"/>
    <cellStyle name="F6 25 2" xfId="2864" xr:uid="{00000000-0005-0000-0000-00001F0C0000}"/>
    <cellStyle name="F6 26" xfId="2865" xr:uid="{00000000-0005-0000-0000-0000200C0000}"/>
    <cellStyle name="F6 26 2" xfId="2866" xr:uid="{00000000-0005-0000-0000-0000210C0000}"/>
    <cellStyle name="F6 27" xfId="2867" xr:uid="{00000000-0005-0000-0000-0000220C0000}"/>
    <cellStyle name="F6 27 2" xfId="2868" xr:uid="{00000000-0005-0000-0000-0000230C0000}"/>
    <cellStyle name="F6 28" xfId="2869" xr:uid="{00000000-0005-0000-0000-0000240C0000}"/>
    <cellStyle name="F6 28 2" xfId="2870" xr:uid="{00000000-0005-0000-0000-0000250C0000}"/>
    <cellStyle name="F6 29" xfId="2871" xr:uid="{00000000-0005-0000-0000-0000260C0000}"/>
    <cellStyle name="F6 29 2" xfId="2872" xr:uid="{00000000-0005-0000-0000-0000270C0000}"/>
    <cellStyle name="F6 3" xfId="2873" xr:uid="{00000000-0005-0000-0000-0000280C0000}"/>
    <cellStyle name="F6 3 2" xfId="2874" xr:uid="{00000000-0005-0000-0000-0000290C0000}"/>
    <cellStyle name="F6 30" xfId="2875" xr:uid="{00000000-0005-0000-0000-00002A0C0000}"/>
    <cellStyle name="F6 30 2" xfId="2876" xr:uid="{00000000-0005-0000-0000-00002B0C0000}"/>
    <cellStyle name="F6 31" xfId="2877" xr:uid="{00000000-0005-0000-0000-00002C0C0000}"/>
    <cellStyle name="F6 31 2" xfId="2878" xr:uid="{00000000-0005-0000-0000-00002D0C0000}"/>
    <cellStyle name="F6 32" xfId="2879" xr:uid="{00000000-0005-0000-0000-00002E0C0000}"/>
    <cellStyle name="F6 32 2" xfId="2880" xr:uid="{00000000-0005-0000-0000-00002F0C0000}"/>
    <cellStyle name="F6 33" xfId="2881" xr:uid="{00000000-0005-0000-0000-0000300C0000}"/>
    <cellStyle name="F6 33 2" xfId="2882" xr:uid="{00000000-0005-0000-0000-0000310C0000}"/>
    <cellStyle name="F6 34" xfId="2883" xr:uid="{00000000-0005-0000-0000-0000320C0000}"/>
    <cellStyle name="F6 34 2" xfId="2884" xr:uid="{00000000-0005-0000-0000-0000330C0000}"/>
    <cellStyle name="F6 35" xfId="2885" xr:uid="{00000000-0005-0000-0000-0000340C0000}"/>
    <cellStyle name="F6 35 2" xfId="2886" xr:uid="{00000000-0005-0000-0000-0000350C0000}"/>
    <cellStyle name="F6 36" xfId="2887" xr:uid="{00000000-0005-0000-0000-0000360C0000}"/>
    <cellStyle name="F6 36 2" xfId="2888" xr:uid="{00000000-0005-0000-0000-0000370C0000}"/>
    <cellStyle name="F6 37" xfId="2889" xr:uid="{00000000-0005-0000-0000-0000380C0000}"/>
    <cellStyle name="F6 37 2" xfId="2890" xr:uid="{00000000-0005-0000-0000-0000390C0000}"/>
    <cellStyle name="F6 38" xfId="2891" xr:uid="{00000000-0005-0000-0000-00003A0C0000}"/>
    <cellStyle name="F6 38 2" xfId="2892" xr:uid="{00000000-0005-0000-0000-00003B0C0000}"/>
    <cellStyle name="F6 39" xfId="2893" xr:uid="{00000000-0005-0000-0000-00003C0C0000}"/>
    <cellStyle name="F6 39 2" xfId="2894" xr:uid="{00000000-0005-0000-0000-00003D0C0000}"/>
    <cellStyle name="F6 4" xfId="2895" xr:uid="{00000000-0005-0000-0000-00003E0C0000}"/>
    <cellStyle name="F6 4 2" xfId="2896" xr:uid="{00000000-0005-0000-0000-00003F0C0000}"/>
    <cellStyle name="F6 40" xfId="2897" xr:uid="{00000000-0005-0000-0000-0000400C0000}"/>
    <cellStyle name="F6 40 2" xfId="2898" xr:uid="{00000000-0005-0000-0000-0000410C0000}"/>
    <cellStyle name="F6 41" xfId="2899" xr:uid="{00000000-0005-0000-0000-0000420C0000}"/>
    <cellStyle name="F6 41 2" xfId="2900" xr:uid="{00000000-0005-0000-0000-0000430C0000}"/>
    <cellStyle name="F6 42" xfId="2901" xr:uid="{00000000-0005-0000-0000-0000440C0000}"/>
    <cellStyle name="F6 42 2" xfId="2902" xr:uid="{00000000-0005-0000-0000-0000450C0000}"/>
    <cellStyle name="F6 43" xfId="2903" xr:uid="{00000000-0005-0000-0000-0000460C0000}"/>
    <cellStyle name="F6 43 2" xfId="2904" xr:uid="{00000000-0005-0000-0000-0000470C0000}"/>
    <cellStyle name="F6 44" xfId="2905" xr:uid="{00000000-0005-0000-0000-0000480C0000}"/>
    <cellStyle name="F6 44 2" xfId="2906" xr:uid="{00000000-0005-0000-0000-0000490C0000}"/>
    <cellStyle name="F6 45" xfId="2907" xr:uid="{00000000-0005-0000-0000-00004A0C0000}"/>
    <cellStyle name="F6 45 2" xfId="2908" xr:uid="{00000000-0005-0000-0000-00004B0C0000}"/>
    <cellStyle name="F6 46" xfId="2909" xr:uid="{00000000-0005-0000-0000-00004C0C0000}"/>
    <cellStyle name="F6 46 2" xfId="2910" xr:uid="{00000000-0005-0000-0000-00004D0C0000}"/>
    <cellStyle name="F6 47" xfId="2911" xr:uid="{00000000-0005-0000-0000-00004E0C0000}"/>
    <cellStyle name="F6 47 2" xfId="2912" xr:uid="{00000000-0005-0000-0000-00004F0C0000}"/>
    <cellStyle name="F6 48" xfId="2913" xr:uid="{00000000-0005-0000-0000-0000500C0000}"/>
    <cellStyle name="F6 48 2" xfId="2914" xr:uid="{00000000-0005-0000-0000-0000510C0000}"/>
    <cellStyle name="F6 49" xfId="2915" xr:uid="{00000000-0005-0000-0000-0000520C0000}"/>
    <cellStyle name="F6 49 2" xfId="2916" xr:uid="{00000000-0005-0000-0000-0000530C0000}"/>
    <cellStyle name="F6 5" xfId="2917" xr:uid="{00000000-0005-0000-0000-0000540C0000}"/>
    <cellStyle name="F6 5 2" xfId="2918" xr:uid="{00000000-0005-0000-0000-0000550C0000}"/>
    <cellStyle name="F6 50" xfId="2919" xr:uid="{00000000-0005-0000-0000-0000560C0000}"/>
    <cellStyle name="F6 50 2" xfId="2920" xr:uid="{00000000-0005-0000-0000-0000570C0000}"/>
    <cellStyle name="F6 51" xfId="2921" xr:uid="{00000000-0005-0000-0000-0000580C0000}"/>
    <cellStyle name="F6 51 2" xfId="2922" xr:uid="{00000000-0005-0000-0000-0000590C0000}"/>
    <cellStyle name="F6 52" xfId="2923" xr:uid="{00000000-0005-0000-0000-00005A0C0000}"/>
    <cellStyle name="F6 52 2" xfId="2924" xr:uid="{00000000-0005-0000-0000-00005B0C0000}"/>
    <cellStyle name="F6 53" xfId="2925" xr:uid="{00000000-0005-0000-0000-00005C0C0000}"/>
    <cellStyle name="F6 53 2" xfId="2926" xr:uid="{00000000-0005-0000-0000-00005D0C0000}"/>
    <cellStyle name="F6 54" xfId="2927" xr:uid="{00000000-0005-0000-0000-00005E0C0000}"/>
    <cellStyle name="F6 54 2" xfId="2928" xr:uid="{00000000-0005-0000-0000-00005F0C0000}"/>
    <cellStyle name="F6 55" xfId="2929" xr:uid="{00000000-0005-0000-0000-0000600C0000}"/>
    <cellStyle name="F6 55 2" xfId="2930" xr:uid="{00000000-0005-0000-0000-0000610C0000}"/>
    <cellStyle name="F6 56" xfId="2931" xr:uid="{00000000-0005-0000-0000-0000620C0000}"/>
    <cellStyle name="F6 56 2" xfId="2932" xr:uid="{00000000-0005-0000-0000-0000630C0000}"/>
    <cellStyle name="F6 57" xfId="2933" xr:uid="{00000000-0005-0000-0000-0000640C0000}"/>
    <cellStyle name="F6 57 2" xfId="2934" xr:uid="{00000000-0005-0000-0000-0000650C0000}"/>
    <cellStyle name="F6 58" xfId="2935" xr:uid="{00000000-0005-0000-0000-0000660C0000}"/>
    <cellStyle name="F6 58 2" xfId="2936" xr:uid="{00000000-0005-0000-0000-0000670C0000}"/>
    <cellStyle name="F6 59" xfId="2937" xr:uid="{00000000-0005-0000-0000-0000680C0000}"/>
    <cellStyle name="F6 59 2" xfId="2938" xr:uid="{00000000-0005-0000-0000-0000690C0000}"/>
    <cellStyle name="F6 6" xfId="2939" xr:uid="{00000000-0005-0000-0000-00006A0C0000}"/>
    <cellStyle name="F6 6 2" xfId="2940" xr:uid="{00000000-0005-0000-0000-00006B0C0000}"/>
    <cellStyle name="F6 60" xfId="2941" xr:uid="{00000000-0005-0000-0000-00006C0C0000}"/>
    <cellStyle name="F6 60 2" xfId="2942" xr:uid="{00000000-0005-0000-0000-00006D0C0000}"/>
    <cellStyle name="F6 61" xfId="2943" xr:uid="{00000000-0005-0000-0000-00006E0C0000}"/>
    <cellStyle name="F6 61 2" xfId="2944" xr:uid="{00000000-0005-0000-0000-00006F0C0000}"/>
    <cellStyle name="F6 62" xfId="2945" xr:uid="{00000000-0005-0000-0000-0000700C0000}"/>
    <cellStyle name="F6 62 2" xfId="2946" xr:uid="{00000000-0005-0000-0000-0000710C0000}"/>
    <cellStyle name="F6 63" xfId="2947" xr:uid="{00000000-0005-0000-0000-0000720C0000}"/>
    <cellStyle name="F6 63 2" xfId="2948" xr:uid="{00000000-0005-0000-0000-0000730C0000}"/>
    <cellStyle name="F6 64" xfId="2949" xr:uid="{00000000-0005-0000-0000-0000740C0000}"/>
    <cellStyle name="F6 64 2" xfId="2950" xr:uid="{00000000-0005-0000-0000-0000750C0000}"/>
    <cellStyle name="F6 65" xfId="2951" xr:uid="{00000000-0005-0000-0000-0000760C0000}"/>
    <cellStyle name="F6 65 2" xfId="2952" xr:uid="{00000000-0005-0000-0000-0000770C0000}"/>
    <cellStyle name="F6 7" xfId="2953" xr:uid="{00000000-0005-0000-0000-0000780C0000}"/>
    <cellStyle name="F6 7 2" xfId="2954" xr:uid="{00000000-0005-0000-0000-0000790C0000}"/>
    <cellStyle name="F6 8" xfId="2955" xr:uid="{00000000-0005-0000-0000-00007A0C0000}"/>
    <cellStyle name="F6 8 2" xfId="2956" xr:uid="{00000000-0005-0000-0000-00007B0C0000}"/>
    <cellStyle name="F6 9" xfId="2957" xr:uid="{00000000-0005-0000-0000-00007C0C0000}"/>
    <cellStyle name="F6 9 2" xfId="2958" xr:uid="{00000000-0005-0000-0000-00007D0C0000}"/>
    <cellStyle name="F7" xfId="2959" xr:uid="{00000000-0005-0000-0000-00007E0C0000}"/>
    <cellStyle name="F7 10" xfId="2960" xr:uid="{00000000-0005-0000-0000-00007F0C0000}"/>
    <cellStyle name="F7 10 2" xfId="2961" xr:uid="{00000000-0005-0000-0000-0000800C0000}"/>
    <cellStyle name="F7 11" xfId="2962" xr:uid="{00000000-0005-0000-0000-0000810C0000}"/>
    <cellStyle name="F7 11 2" xfId="2963" xr:uid="{00000000-0005-0000-0000-0000820C0000}"/>
    <cellStyle name="F7 12" xfId="2964" xr:uid="{00000000-0005-0000-0000-0000830C0000}"/>
    <cellStyle name="F7 12 2" xfId="2965" xr:uid="{00000000-0005-0000-0000-0000840C0000}"/>
    <cellStyle name="F7 13" xfId="2966" xr:uid="{00000000-0005-0000-0000-0000850C0000}"/>
    <cellStyle name="F7 13 2" xfId="2967" xr:uid="{00000000-0005-0000-0000-0000860C0000}"/>
    <cellStyle name="F7 14" xfId="2968" xr:uid="{00000000-0005-0000-0000-0000870C0000}"/>
    <cellStyle name="F7 14 2" xfId="2969" xr:uid="{00000000-0005-0000-0000-0000880C0000}"/>
    <cellStyle name="F7 15" xfId="2970" xr:uid="{00000000-0005-0000-0000-0000890C0000}"/>
    <cellStyle name="F7 15 2" xfId="2971" xr:uid="{00000000-0005-0000-0000-00008A0C0000}"/>
    <cellStyle name="F7 16" xfId="2972" xr:uid="{00000000-0005-0000-0000-00008B0C0000}"/>
    <cellStyle name="F7 16 2" xfId="2973" xr:uid="{00000000-0005-0000-0000-00008C0C0000}"/>
    <cellStyle name="F7 17" xfId="2974" xr:uid="{00000000-0005-0000-0000-00008D0C0000}"/>
    <cellStyle name="F7 17 2" xfId="2975" xr:uid="{00000000-0005-0000-0000-00008E0C0000}"/>
    <cellStyle name="F7 18" xfId="2976" xr:uid="{00000000-0005-0000-0000-00008F0C0000}"/>
    <cellStyle name="F7 18 2" xfId="2977" xr:uid="{00000000-0005-0000-0000-0000900C0000}"/>
    <cellStyle name="F7 19" xfId="2978" xr:uid="{00000000-0005-0000-0000-0000910C0000}"/>
    <cellStyle name="F7 19 2" xfId="2979" xr:uid="{00000000-0005-0000-0000-0000920C0000}"/>
    <cellStyle name="F7 2" xfId="2980" xr:uid="{00000000-0005-0000-0000-0000930C0000}"/>
    <cellStyle name="F7 2 2" xfId="2981" xr:uid="{00000000-0005-0000-0000-0000940C0000}"/>
    <cellStyle name="F7 2 3" xfId="2982" xr:uid="{00000000-0005-0000-0000-0000950C0000}"/>
    <cellStyle name="F7 2 4" xfId="2983" xr:uid="{00000000-0005-0000-0000-0000960C0000}"/>
    <cellStyle name="F7 2 5" xfId="2984" xr:uid="{00000000-0005-0000-0000-0000970C0000}"/>
    <cellStyle name="F7 2 6" xfId="2985" xr:uid="{00000000-0005-0000-0000-0000980C0000}"/>
    <cellStyle name="F7 2 7" xfId="2986" xr:uid="{00000000-0005-0000-0000-0000990C0000}"/>
    <cellStyle name="F7 2 8" xfId="2987" xr:uid="{00000000-0005-0000-0000-00009A0C0000}"/>
    <cellStyle name="F7 2 9" xfId="2988" xr:uid="{00000000-0005-0000-0000-00009B0C0000}"/>
    <cellStyle name="F7 20" xfId="2989" xr:uid="{00000000-0005-0000-0000-00009C0C0000}"/>
    <cellStyle name="F7 20 2" xfId="2990" xr:uid="{00000000-0005-0000-0000-00009D0C0000}"/>
    <cellStyle name="F7 21" xfId="2991" xr:uid="{00000000-0005-0000-0000-00009E0C0000}"/>
    <cellStyle name="F7 21 2" xfId="2992" xr:uid="{00000000-0005-0000-0000-00009F0C0000}"/>
    <cellStyle name="F7 22" xfId="2993" xr:uid="{00000000-0005-0000-0000-0000A00C0000}"/>
    <cellStyle name="F7 22 2" xfId="2994" xr:uid="{00000000-0005-0000-0000-0000A10C0000}"/>
    <cellStyle name="F7 23" xfId="2995" xr:uid="{00000000-0005-0000-0000-0000A20C0000}"/>
    <cellStyle name="F7 23 2" xfId="2996" xr:uid="{00000000-0005-0000-0000-0000A30C0000}"/>
    <cellStyle name="F7 24" xfId="2997" xr:uid="{00000000-0005-0000-0000-0000A40C0000}"/>
    <cellStyle name="F7 24 2" xfId="2998" xr:uid="{00000000-0005-0000-0000-0000A50C0000}"/>
    <cellStyle name="F7 25" xfId="2999" xr:uid="{00000000-0005-0000-0000-0000A60C0000}"/>
    <cellStyle name="F7 25 2" xfId="3000" xr:uid="{00000000-0005-0000-0000-0000A70C0000}"/>
    <cellStyle name="F7 26" xfId="3001" xr:uid="{00000000-0005-0000-0000-0000A80C0000}"/>
    <cellStyle name="F7 26 2" xfId="3002" xr:uid="{00000000-0005-0000-0000-0000A90C0000}"/>
    <cellStyle name="F7 27" xfId="3003" xr:uid="{00000000-0005-0000-0000-0000AA0C0000}"/>
    <cellStyle name="F7 27 2" xfId="3004" xr:uid="{00000000-0005-0000-0000-0000AB0C0000}"/>
    <cellStyle name="F7 28" xfId="3005" xr:uid="{00000000-0005-0000-0000-0000AC0C0000}"/>
    <cellStyle name="F7 28 2" xfId="3006" xr:uid="{00000000-0005-0000-0000-0000AD0C0000}"/>
    <cellStyle name="F7 29" xfId="3007" xr:uid="{00000000-0005-0000-0000-0000AE0C0000}"/>
    <cellStyle name="F7 29 2" xfId="3008" xr:uid="{00000000-0005-0000-0000-0000AF0C0000}"/>
    <cellStyle name="F7 3" xfId="3009" xr:uid="{00000000-0005-0000-0000-0000B00C0000}"/>
    <cellStyle name="F7 3 2" xfId="3010" xr:uid="{00000000-0005-0000-0000-0000B10C0000}"/>
    <cellStyle name="F7 30" xfId="3011" xr:uid="{00000000-0005-0000-0000-0000B20C0000}"/>
    <cellStyle name="F7 30 2" xfId="3012" xr:uid="{00000000-0005-0000-0000-0000B30C0000}"/>
    <cellStyle name="F7 31" xfId="3013" xr:uid="{00000000-0005-0000-0000-0000B40C0000}"/>
    <cellStyle name="F7 31 2" xfId="3014" xr:uid="{00000000-0005-0000-0000-0000B50C0000}"/>
    <cellStyle name="F7 32" xfId="3015" xr:uid="{00000000-0005-0000-0000-0000B60C0000}"/>
    <cellStyle name="F7 32 2" xfId="3016" xr:uid="{00000000-0005-0000-0000-0000B70C0000}"/>
    <cellStyle name="F7 33" xfId="3017" xr:uid="{00000000-0005-0000-0000-0000B80C0000}"/>
    <cellStyle name="F7 33 2" xfId="3018" xr:uid="{00000000-0005-0000-0000-0000B90C0000}"/>
    <cellStyle name="F7 34" xfId="3019" xr:uid="{00000000-0005-0000-0000-0000BA0C0000}"/>
    <cellStyle name="F7 34 2" xfId="3020" xr:uid="{00000000-0005-0000-0000-0000BB0C0000}"/>
    <cellStyle name="F7 35" xfId="3021" xr:uid="{00000000-0005-0000-0000-0000BC0C0000}"/>
    <cellStyle name="F7 35 2" xfId="3022" xr:uid="{00000000-0005-0000-0000-0000BD0C0000}"/>
    <cellStyle name="F7 36" xfId="3023" xr:uid="{00000000-0005-0000-0000-0000BE0C0000}"/>
    <cellStyle name="F7 36 2" xfId="3024" xr:uid="{00000000-0005-0000-0000-0000BF0C0000}"/>
    <cellStyle name="F7 37" xfId="3025" xr:uid="{00000000-0005-0000-0000-0000C00C0000}"/>
    <cellStyle name="F7 37 2" xfId="3026" xr:uid="{00000000-0005-0000-0000-0000C10C0000}"/>
    <cellStyle name="F7 38" xfId="3027" xr:uid="{00000000-0005-0000-0000-0000C20C0000}"/>
    <cellStyle name="F7 38 2" xfId="3028" xr:uid="{00000000-0005-0000-0000-0000C30C0000}"/>
    <cellStyle name="F7 39" xfId="3029" xr:uid="{00000000-0005-0000-0000-0000C40C0000}"/>
    <cellStyle name="F7 39 2" xfId="3030" xr:uid="{00000000-0005-0000-0000-0000C50C0000}"/>
    <cellStyle name="F7 4" xfId="3031" xr:uid="{00000000-0005-0000-0000-0000C60C0000}"/>
    <cellStyle name="F7 4 2" xfId="3032" xr:uid="{00000000-0005-0000-0000-0000C70C0000}"/>
    <cellStyle name="F7 40" xfId="3033" xr:uid="{00000000-0005-0000-0000-0000C80C0000}"/>
    <cellStyle name="F7 40 2" xfId="3034" xr:uid="{00000000-0005-0000-0000-0000C90C0000}"/>
    <cellStyle name="F7 41" xfId="3035" xr:uid="{00000000-0005-0000-0000-0000CA0C0000}"/>
    <cellStyle name="F7 41 2" xfId="3036" xr:uid="{00000000-0005-0000-0000-0000CB0C0000}"/>
    <cellStyle name="F7 42" xfId="3037" xr:uid="{00000000-0005-0000-0000-0000CC0C0000}"/>
    <cellStyle name="F7 42 2" xfId="3038" xr:uid="{00000000-0005-0000-0000-0000CD0C0000}"/>
    <cellStyle name="F7 43" xfId="3039" xr:uid="{00000000-0005-0000-0000-0000CE0C0000}"/>
    <cellStyle name="F7 43 2" xfId="3040" xr:uid="{00000000-0005-0000-0000-0000CF0C0000}"/>
    <cellStyle name="F7 44" xfId="3041" xr:uid="{00000000-0005-0000-0000-0000D00C0000}"/>
    <cellStyle name="F7 44 2" xfId="3042" xr:uid="{00000000-0005-0000-0000-0000D10C0000}"/>
    <cellStyle name="F7 45" xfId="3043" xr:uid="{00000000-0005-0000-0000-0000D20C0000}"/>
    <cellStyle name="F7 45 2" xfId="3044" xr:uid="{00000000-0005-0000-0000-0000D30C0000}"/>
    <cellStyle name="F7 46" xfId="3045" xr:uid="{00000000-0005-0000-0000-0000D40C0000}"/>
    <cellStyle name="F7 46 2" xfId="3046" xr:uid="{00000000-0005-0000-0000-0000D50C0000}"/>
    <cellStyle name="F7 47" xfId="3047" xr:uid="{00000000-0005-0000-0000-0000D60C0000}"/>
    <cellStyle name="F7 47 2" xfId="3048" xr:uid="{00000000-0005-0000-0000-0000D70C0000}"/>
    <cellStyle name="F7 48" xfId="3049" xr:uid="{00000000-0005-0000-0000-0000D80C0000}"/>
    <cellStyle name="F7 48 2" xfId="3050" xr:uid="{00000000-0005-0000-0000-0000D90C0000}"/>
    <cellStyle name="F7 49" xfId="3051" xr:uid="{00000000-0005-0000-0000-0000DA0C0000}"/>
    <cellStyle name="F7 49 2" xfId="3052" xr:uid="{00000000-0005-0000-0000-0000DB0C0000}"/>
    <cellStyle name="F7 5" xfId="3053" xr:uid="{00000000-0005-0000-0000-0000DC0C0000}"/>
    <cellStyle name="F7 5 2" xfId="3054" xr:uid="{00000000-0005-0000-0000-0000DD0C0000}"/>
    <cellStyle name="F7 50" xfId="3055" xr:uid="{00000000-0005-0000-0000-0000DE0C0000}"/>
    <cellStyle name="F7 50 2" xfId="3056" xr:uid="{00000000-0005-0000-0000-0000DF0C0000}"/>
    <cellStyle name="F7 51" xfId="3057" xr:uid="{00000000-0005-0000-0000-0000E00C0000}"/>
    <cellStyle name="F7 51 2" xfId="3058" xr:uid="{00000000-0005-0000-0000-0000E10C0000}"/>
    <cellStyle name="F7 52" xfId="3059" xr:uid="{00000000-0005-0000-0000-0000E20C0000}"/>
    <cellStyle name="F7 52 2" xfId="3060" xr:uid="{00000000-0005-0000-0000-0000E30C0000}"/>
    <cellStyle name="F7 53" xfId="3061" xr:uid="{00000000-0005-0000-0000-0000E40C0000}"/>
    <cellStyle name="F7 53 2" xfId="3062" xr:uid="{00000000-0005-0000-0000-0000E50C0000}"/>
    <cellStyle name="F7 54" xfId="3063" xr:uid="{00000000-0005-0000-0000-0000E60C0000}"/>
    <cellStyle name="F7 54 2" xfId="3064" xr:uid="{00000000-0005-0000-0000-0000E70C0000}"/>
    <cellStyle name="F7 55" xfId="3065" xr:uid="{00000000-0005-0000-0000-0000E80C0000}"/>
    <cellStyle name="F7 55 2" xfId="3066" xr:uid="{00000000-0005-0000-0000-0000E90C0000}"/>
    <cellStyle name="F7 56" xfId="3067" xr:uid="{00000000-0005-0000-0000-0000EA0C0000}"/>
    <cellStyle name="F7 56 2" xfId="3068" xr:uid="{00000000-0005-0000-0000-0000EB0C0000}"/>
    <cellStyle name="F7 57" xfId="3069" xr:uid="{00000000-0005-0000-0000-0000EC0C0000}"/>
    <cellStyle name="F7 57 2" xfId="3070" xr:uid="{00000000-0005-0000-0000-0000ED0C0000}"/>
    <cellStyle name="F7 58" xfId="3071" xr:uid="{00000000-0005-0000-0000-0000EE0C0000}"/>
    <cellStyle name="F7 58 2" xfId="3072" xr:uid="{00000000-0005-0000-0000-0000EF0C0000}"/>
    <cellStyle name="F7 59" xfId="3073" xr:uid="{00000000-0005-0000-0000-0000F00C0000}"/>
    <cellStyle name="F7 59 2" xfId="3074" xr:uid="{00000000-0005-0000-0000-0000F10C0000}"/>
    <cellStyle name="F7 6" xfId="3075" xr:uid="{00000000-0005-0000-0000-0000F20C0000}"/>
    <cellStyle name="F7 6 2" xfId="3076" xr:uid="{00000000-0005-0000-0000-0000F30C0000}"/>
    <cellStyle name="F7 60" xfId="3077" xr:uid="{00000000-0005-0000-0000-0000F40C0000}"/>
    <cellStyle name="F7 60 2" xfId="3078" xr:uid="{00000000-0005-0000-0000-0000F50C0000}"/>
    <cellStyle name="F7 61" xfId="3079" xr:uid="{00000000-0005-0000-0000-0000F60C0000}"/>
    <cellStyle name="F7 61 2" xfId="3080" xr:uid="{00000000-0005-0000-0000-0000F70C0000}"/>
    <cellStyle name="F7 62" xfId="3081" xr:uid="{00000000-0005-0000-0000-0000F80C0000}"/>
    <cellStyle name="F7 62 2" xfId="3082" xr:uid="{00000000-0005-0000-0000-0000F90C0000}"/>
    <cellStyle name="F7 63" xfId="3083" xr:uid="{00000000-0005-0000-0000-0000FA0C0000}"/>
    <cellStyle name="F7 63 2" xfId="3084" xr:uid="{00000000-0005-0000-0000-0000FB0C0000}"/>
    <cellStyle name="F7 64" xfId="3085" xr:uid="{00000000-0005-0000-0000-0000FC0C0000}"/>
    <cellStyle name="F7 64 2" xfId="3086" xr:uid="{00000000-0005-0000-0000-0000FD0C0000}"/>
    <cellStyle name="F7 65" xfId="3087" xr:uid="{00000000-0005-0000-0000-0000FE0C0000}"/>
    <cellStyle name="F7 65 2" xfId="3088" xr:uid="{00000000-0005-0000-0000-0000FF0C0000}"/>
    <cellStyle name="F7 7" xfId="3089" xr:uid="{00000000-0005-0000-0000-0000000D0000}"/>
    <cellStyle name="F7 7 2" xfId="3090" xr:uid="{00000000-0005-0000-0000-0000010D0000}"/>
    <cellStyle name="F7 8" xfId="3091" xr:uid="{00000000-0005-0000-0000-0000020D0000}"/>
    <cellStyle name="F7 8 2" xfId="3092" xr:uid="{00000000-0005-0000-0000-0000030D0000}"/>
    <cellStyle name="F7 9" xfId="3093" xr:uid="{00000000-0005-0000-0000-0000040D0000}"/>
    <cellStyle name="F7 9 2" xfId="3094" xr:uid="{00000000-0005-0000-0000-0000050D0000}"/>
    <cellStyle name="F8" xfId="3095" xr:uid="{00000000-0005-0000-0000-0000060D0000}"/>
    <cellStyle name="F8 10" xfId="3096" xr:uid="{00000000-0005-0000-0000-0000070D0000}"/>
    <cellStyle name="F8 10 2" xfId="3097" xr:uid="{00000000-0005-0000-0000-0000080D0000}"/>
    <cellStyle name="F8 11" xfId="3098" xr:uid="{00000000-0005-0000-0000-0000090D0000}"/>
    <cellStyle name="F8 11 2" xfId="3099" xr:uid="{00000000-0005-0000-0000-00000A0D0000}"/>
    <cellStyle name="F8 12" xfId="3100" xr:uid="{00000000-0005-0000-0000-00000B0D0000}"/>
    <cellStyle name="F8 12 2" xfId="3101" xr:uid="{00000000-0005-0000-0000-00000C0D0000}"/>
    <cellStyle name="F8 13" xfId="3102" xr:uid="{00000000-0005-0000-0000-00000D0D0000}"/>
    <cellStyle name="F8 13 2" xfId="3103" xr:uid="{00000000-0005-0000-0000-00000E0D0000}"/>
    <cellStyle name="F8 14" xfId="3104" xr:uid="{00000000-0005-0000-0000-00000F0D0000}"/>
    <cellStyle name="F8 14 2" xfId="3105" xr:uid="{00000000-0005-0000-0000-0000100D0000}"/>
    <cellStyle name="F8 15" xfId="3106" xr:uid="{00000000-0005-0000-0000-0000110D0000}"/>
    <cellStyle name="F8 15 2" xfId="3107" xr:uid="{00000000-0005-0000-0000-0000120D0000}"/>
    <cellStyle name="F8 16" xfId="3108" xr:uid="{00000000-0005-0000-0000-0000130D0000}"/>
    <cellStyle name="F8 16 2" xfId="3109" xr:uid="{00000000-0005-0000-0000-0000140D0000}"/>
    <cellStyle name="F8 17" xfId="3110" xr:uid="{00000000-0005-0000-0000-0000150D0000}"/>
    <cellStyle name="F8 17 2" xfId="3111" xr:uid="{00000000-0005-0000-0000-0000160D0000}"/>
    <cellStyle name="F8 18" xfId="3112" xr:uid="{00000000-0005-0000-0000-0000170D0000}"/>
    <cellStyle name="F8 18 2" xfId="3113" xr:uid="{00000000-0005-0000-0000-0000180D0000}"/>
    <cellStyle name="F8 19" xfId="3114" xr:uid="{00000000-0005-0000-0000-0000190D0000}"/>
    <cellStyle name="F8 19 2" xfId="3115" xr:uid="{00000000-0005-0000-0000-00001A0D0000}"/>
    <cellStyle name="F8 2" xfId="3116" xr:uid="{00000000-0005-0000-0000-00001B0D0000}"/>
    <cellStyle name="F8 2 2" xfId="3117" xr:uid="{00000000-0005-0000-0000-00001C0D0000}"/>
    <cellStyle name="F8 2 3" xfId="3118" xr:uid="{00000000-0005-0000-0000-00001D0D0000}"/>
    <cellStyle name="F8 2 4" xfId="3119" xr:uid="{00000000-0005-0000-0000-00001E0D0000}"/>
    <cellStyle name="F8 2 5" xfId="3120" xr:uid="{00000000-0005-0000-0000-00001F0D0000}"/>
    <cellStyle name="F8 2 6" xfId="3121" xr:uid="{00000000-0005-0000-0000-0000200D0000}"/>
    <cellStyle name="F8 2 7" xfId="3122" xr:uid="{00000000-0005-0000-0000-0000210D0000}"/>
    <cellStyle name="F8 2 8" xfId="3123" xr:uid="{00000000-0005-0000-0000-0000220D0000}"/>
    <cellStyle name="F8 2 9" xfId="3124" xr:uid="{00000000-0005-0000-0000-0000230D0000}"/>
    <cellStyle name="F8 20" xfId="3125" xr:uid="{00000000-0005-0000-0000-0000240D0000}"/>
    <cellStyle name="F8 20 2" xfId="3126" xr:uid="{00000000-0005-0000-0000-0000250D0000}"/>
    <cellStyle name="F8 21" xfId="3127" xr:uid="{00000000-0005-0000-0000-0000260D0000}"/>
    <cellStyle name="F8 21 2" xfId="3128" xr:uid="{00000000-0005-0000-0000-0000270D0000}"/>
    <cellStyle name="F8 22" xfId="3129" xr:uid="{00000000-0005-0000-0000-0000280D0000}"/>
    <cellStyle name="F8 22 2" xfId="3130" xr:uid="{00000000-0005-0000-0000-0000290D0000}"/>
    <cellStyle name="F8 23" xfId="3131" xr:uid="{00000000-0005-0000-0000-00002A0D0000}"/>
    <cellStyle name="F8 23 2" xfId="3132" xr:uid="{00000000-0005-0000-0000-00002B0D0000}"/>
    <cellStyle name="F8 24" xfId="3133" xr:uid="{00000000-0005-0000-0000-00002C0D0000}"/>
    <cellStyle name="F8 24 2" xfId="3134" xr:uid="{00000000-0005-0000-0000-00002D0D0000}"/>
    <cellStyle name="F8 25" xfId="3135" xr:uid="{00000000-0005-0000-0000-00002E0D0000}"/>
    <cellStyle name="F8 25 2" xfId="3136" xr:uid="{00000000-0005-0000-0000-00002F0D0000}"/>
    <cellStyle name="F8 26" xfId="3137" xr:uid="{00000000-0005-0000-0000-0000300D0000}"/>
    <cellStyle name="F8 26 2" xfId="3138" xr:uid="{00000000-0005-0000-0000-0000310D0000}"/>
    <cellStyle name="F8 27" xfId="3139" xr:uid="{00000000-0005-0000-0000-0000320D0000}"/>
    <cellStyle name="F8 27 2" xfId="3140" xr:uid="{00000000-0005-0000-0000-0000330D0000}"/>
    <cellStyle name="F8 28" xfId="3141" xr:uid="{00000000-0005-0000-0000-0000340D0000}"/>
    <cellStyle name="F8 28 2" xfId="3142" xr:uid="{00000000-0005-0000-0000-0000350D0000}"/>
    <cellStyle name="F8 29" xfId="3143" xr:uid="{00000000-0005-0000-0000-0000360D0000}"/>
    <cellStyle name="F8 29 2" xfId="3144" xr:uid="{00000000-0005-0000-0000-0000370D0000}"/>
    <cellStyle name="F8 3" xfId="3145" xr:uid="{00000000-0005-0000-0000-0000380D0000}"/>
    <cellStyle name="F8 3 2" xfId="3146" xr:uid="{00000000-0005-0000-0000-0000390D0000}"/>
    <cellStyle name="F8 30" xfId="3147" xr:uid="{00000000-0005-0000-0000-00003A0D0000}"/>
    <cellStyle name="F8 30 2" xfId="3148" xr:uid="{00000000-0005-0000-0000-00003B0D0000}"/>
    <cellStyle name="F8 31" xfId="3149" xr:uid="{00000000-0005-0000-0000-00003C0D0000}"/>
    <cellStyle name="F8 31 2" xfId="3150" xr:uid="{00000000-0005-0000-0000-00003D0D0000}"/>
    <cellStyle name="F8 32" xfId="3151" xr:uid="{00000000-0005-0000-0000-00003E0D0000}"/>
    <cellStyle name="F8 32 2" xfId="3152" xr:uid="{00000000-0005-0000-0000-00003F0D0000}"/>
    <cellStyle name="F8 33" xfId="3153" xr:uid="{00000000-0005-0000-0000-0000400D0000}"/>
    <cellStyle name="F8 33 2" xfId="3154" xr:uid="{00000000-0005-0000-0000-0000410D0000}"/>
    <cellStyle name="F8 34" xfId="3155" xr:uid="{00000000-0005-0000-0000-0000420D0000}"/>
    <cellStyle name="F8 34 2" xfId="3156" xr:uid="{00000000-0005-0000-0000-0000430D0000}"/>
    <cellStyle name="F8 35" xfId="3157" xr:uid="{00000000-0005-0000-0000-0000440D0000}"/>
    <cellStyle name="F8 35 2" xfId="3158" xr:uid="{00000000-0005-0000-0000-0000450D0000}"/>
    <cellStyle name="F8 36" xfId="3159" xr:uid="{00000000-0005-0000-0000-0000460D0000}"/>
    <cellStyle name="F8 36 2" xfId="3160" xr:uid="{00000000-0005-0000-0000-0000470D0000}"/>
    <cellStyle name="F8 37" xfId="3161" xr:uid="{00000000-0005-0000-0000-0000480D0000}"/>
    <cellStyle name="F8 37 2" xfId="3162" xr:uid="{00000000-0005-0000-0000-0000490D0000}"/>
    <cellStyle name="F8 38" xfId="3163" xr:uid="{00000000-0005-0000-0000-00004A0D0000}"/>
    <cellStyle name="F8 38 2" xfId="3164" xr:uid="{00000000-0005-0000-0000-00004B0D0000}"/>
    <cellStyle name="F8 39" xfId="3165" xr:uid="{00000000-0005-0000-0000-00004C0D0000}"/>
    <cellStyle name="F8 39 2" xfId="3166" xr:uid="{00000000-0005-0000-0000-00004D0D0000}"/>
    <cellStyle name="F8 4" xfId="3167" xr:uid="{00000000-0005-0000-0000-00004E0D0000}"/>
    <cellStyle name="F8 4 2" xfId="3168" xr:uid="{00000000-0005-0000-0000-00004F0D0000}"/>
    <cellStyle name="F8 40" xfId="3169" xr:uid="{00000000-0005-0000-0000-0000500D0000}"/>
    <cellStyle name="F8 40 2" xfId="3170" xr:uid="{00000000-0005-0000-0000-0000510D0000}"/>
    <cellStyle name="F8 41" xfId="3171" xr:uid="{00000000-0005-0000-0000-0000520D0000}"/>
    <cellStyle name="F8 41 2" xfId="3172" xr:uid="{00000000-0005-0000-0000-0000530D0000}"/>
    <cellStyle name="F8 42" xfId="3173" xr:uid="{00000000-0005-0000-0000-0000540D0000}"/>
    <cellStyle name="F8 42 2" xfId="3174" xr:uid="{00000000-0005-0000-0000-0000550D0000}"/>
    <cellStyle name="F8 43" xfId="3175" xr:uid="{00000000-0005-0000-0000-0000560D0000}"/>
    <cellStyle name="F8 43 2" xfId="3176" xr:uid="{00000000-0005-0000-0000-0000570D0000}"/>
    <cellStyle name="F8 44" xfId="3177" xr:uid="{00000000-0005-0000-0000-0000580D0000}"/>
    <cellStyle name="F8 44 2" xfId="3178" xr:uid="{00000000-0005-0000-0000-0000590D0000}"/>
    <cellStyle name="F8 45" xfId="3179" xr:uid="{00000000-0005-0000-0000-00005A0D0000}"/>
    <cellStyle name="F8 45 2" xfId="3180" xr:uid="{00000000-0005-0000-0000-00005B0D0000}"/>
    <cellStyle name="F8 46" xfId="3181" xr:uid="{00000000-0005-0000-0000-00005C0D0000}"/>
    <cellStyle name="F8 46 2" xfId="3182" xr:uid="{00000000-0005-0000-0000-00005D0D0000}"/>
    <cellStyle name="F8 47" xfId="3183" xr:uid="{00000000-0005-0000-0000-00005E0D0000}"/>
    <cellStyle name="F8 47 2" xfId="3184" xr:uid="{00000000-0005-0000-0000-00005F0D0000}"/>
    <cellStyle name="F8 48" xfId="3185" xr:uid="{00000000-0005-0000-0000-0000600D0000}"/>
    <cellStyle name="F8 48 2" xfId="3186" xr:uid="{00000000-0005-0000-0000-0000610D0000}"/>
    <cellStyle name="F8 49" xfId="3187" xr:uid="{00000000-0005-0000-0000-0000620D0000}"/>
    <cellStyle name="F8 49 2" xfId="3188" xr:uid="{00000000-0005-0000-0000-0000630D0000}"/>
    <cellStyle name="F8 5" xfId="3189" xr:uid="{00000000-0005-0000-0000-0000640D0000}"/>
    <cellStyle name="F8 5 2" xfId="3190" xr:uid="{00000000-0005-0000-0000-0000650D0000}"/>
    <cellStyle name="F8 50" xfId="3191" xr:uid="{00000000-0005-0000-0000-0000660D0000}"/>
    <cellStyle name="F8 50 2" xfId="3192" xr:uid="{00000000-0005-0000-0000-0000670D0000}"/>
    <cellStyle name="F8 51" xfId="3193" xr:uid="{00000000-0005-0000-0000-0000680D0000}"/>
    <cellStyle name="F8 51 2" xfId="3194" xr:uid="{00000000-0005-0000-0000-0000690D0000}"/>
    <cellStyle name="F8 52" xfId="3195" xr:uid="{00000000-0005-0000-0000-00006A0D0000}"/>
    <cellStyle name="F8 52 2" xfId="3196" xr:uid="{00000000-0005-0000-0000-00006B0D0000}"/>
    <cellStyle name="F8 53" xfId="3197" xr:uid="{00000000-0005-0000-0000-00006C0D0000}"/>
    <cellStyle name="F8 53 2" xfId="3198" xr:uid="{00000000-0005-0000-0000-00006D0D0000}"/>
    <cellStyle name="F8 54" xfId="3199" xr:uid="{00000000-0005-0000-0000-00006E0D0000}"/>
    <cellStyle name="F8 54 2" xfId="3200" xr:uid="{00000000-0005-0000-0000-00006F0D0000}"/>
    <cellStyle name="F8 55" xfId="3201" xr:uid="{00000000-0005-0000-0000-0000700D0000}"/>
    <cellStyle name="F8 55 2" xfId="3202" xr:uid="{00000000-0005-0000-0000-0000710D0000}"/>
    <cellStyle name="F8 56" xfId="3203" xr:uid="{00000000-0005-0000-0000-0000720D0000}"/>
    <cellStyle name="F8 56 2" xfId="3204" xr:uid="{00000000-0005-0000-0000-0000730D0000}"/>
    <cellStyle name="F8 57" xfId="3205" xr:uid="{00000000-0005-0000-0000-0000740D0000}"/>
    <cellStyle name="F8 57 2" xfId="3206" xr:uid="{00000000-0005-0000-0000-0000750D0000}"/>
    <cellStyle name="F8 58" xfId="3207" xr:uid="{00000000-0005-0000-0000-0000760D0000}"/>
    <cellStyle name="F8 58 2" xfId="3208" xr:uid="{00000000-0005-0000-0000-0000770D0000}"/>
    <cellStyle name="F8 59" xfId="3209" xr:uid="{00000000-0005-0000-0000-0000780D0000}"/>
    <cellStyle name="F8 59 2" xfId="3210" xr:uid="{00000000-0005-0000-0000-0000790D0000}"/>
    <cellStyle name="F8 6" xfId="3211" xr:uid="{00000000-0005-0000-0000-00007A0D0000}"/>
    <cellStyle name="F8 6 2" xfId="3212" xr:uid="{00000000-0005-0000-0000-00007B0D0000}"/>
    <cellStyle name="F8 60" xfId="3213" xr:uid="{00000000-0005-0000-0000-00007C0D0000}"/>
    <cellStyle name="F8 60 2" xfId="3214" xr:uid="{00000000-0005-0000-0000-00007D0D0000}"/>
    <cellStyle name="F8 61" xfId="3215" xr:uid="{00000000-0005-0000-0000-00007E0D0000}"/>
    <cellStyle name="F8 61 2" xfId="3216" xr:uid="{00000000-0005-0000-0000-00007F0D0000}"/>
    <cellStyle name="F8 62" xfId="3217" xr:uid="{00000000-0005-0000-0000-0000800D0000}"/>
    <cellStyle name="F8 62 2" xfId="3218" xr:uid="{00000000-0005-0000-0000-0000810D0000}"/>
    <cellStyle name="F8 63" xfId="3219" xr:uid="{00000000-0005-0000-0000-0000820D0000}"/>
    <cellStyle name="F8 63 2" xfId="3220" xr:uid="{00000000-0005-0000-0000-0000830D0000}"/>
    <cellStyle name="F8 64" xfId="3221" xr:uid="{00000000-0005-0000-0000-0000840D0000}"/>
    <cellStyle name="F8 64 2" xfId="3222" xr:uid="{00000000-0005-0000-0000-0000850D0000}"/>
    <cellStyle name="F8 65" xfId="3223" xr:uid="{00000000-0005-0000-0000-0000860D0000}"/>
    <cellStyle name="F8 65 2" xfId="3224" xr:uid="{00000000-0005-0000-0000-0000870D0000}"/>
    <cellStyle name="F8 7" xfId="3225" xr:uid="{00000000-0005-0000-0000-0000880D0000}"/>
    <cellStyle name="F8 7 2" xfId="3226" xr:uid="{00000000-0005-0000-0000-0000890D0000}"/>
    <cellStyle name="F8 8" xfId="3227" xr:uid="{00000000-0005-0000-0000-00008A0D0000}"/>
    <cellStyle name="F8 8 2" xfId="3228" xr:uid="{00000000-0005-0000-0000-00008B0D0000}"/>
    <cellStyle name="F8 9" xfId="3229" xr:uid="{00000000-0005-0000-0000-00008C0D0000}"/>
    <cellStyle name="F8 9 2" xfId="3230" xr:uid="{00000000-0005-0000-0000-00008D0D0000}"/>
    <cellStyle name="Figyelmeztetés" xfId="3231" xr:uid="{00000000-0005-0000-0000-00008E0D0000}"/>
    <cellStyle name="Financier0" xfId="3232" xr:uid="{00000000-0005-0000-0000-00008F0D0000}"/>
    <cellStyle name="Financier0 10" xfId="3233" xr:uid="{00000000-0005-0000-0000-0000900D0000}"/>
    <cellStyle name="Financier0 10 2" xfId="3234" xr:uid="{00000000-0005-0000-0000-0000910D0000}"/>
    <cellStyle name="Financier0 11" xfId="3235" xr:uid="{00000000-0005-0000-0000-0000920D0000}"/>
    <cellStyle name="Financier0 11 2" xfId="3236" xr:uid="{00000000-0005-0000-0000-0000930D0000}"/>
    <cellStyle name="Financier0 12" xfId="3237" xr:uid="{00000000-0005-0000-0000-0000940D0000}"/>
    <cellStyle name="Financier0 12 2" xfId="3238" xr:uid="{00000000-0005-0000-0000-0000950D0000}"/>
    <cellStyle name="Financier0 13" xfId="3239" xr:uid="{00000000-0005-0000-0000-0000960D0000}"/>
    <cellStyle name="Financier0 13 2" xfId="3240" xr:uid="{00000000-0005-0000-0000-0000970D0000}"/>
    <cellStyle name="Financier0 14" xfId="3241" xr:uid="{00000000-0005-0000-0000-0000980D0000}"/>
    <cellStyle name="Financier0 14 2" xfId="3242" xr:uid="{00000000-0005-0000-0000-0000990D0000}"/>
    <cellStyle name="Financier0 15" xfId="3243" xr:uid="{00000000-0005-0000-0000-00009A0D0000}"/>
    <cellStyle name="Financier0 15 2" xfId="3244" xr:uid="{00000000-0005-0000-0000-00009B0D0000}"/>
    <cellStyle name="Financier0 16" xfId="3245" xr:uid="{00000000-0005-0000-0000-00009C0D0000}"/>
    <cellStyle name="Financier0 16 2" xfId="3246" xr:uid="{00000000-0005-0000-0000-00009D0D0000}"/>
    <cellStyle name="Financier0 17" xfId="3247" xr:uid="{00000000-0005-0000-0000-00009E0D0000}"/>
    <cellStyle name="Financier0 17 2" xfId="3248" xr:uid="{00000000-0005-0000-0000-00009F0D0000}"/>
    <cellStyle name="Financier0 18" xfId="3249" xr:uid="{00000000-0005-0000-0000-0000A00D0000}"/>
    <cellStyle name="Financier0 18 2" xfId="3250" xr:uid="{00000000-0005-0000-0000-0000A10D0000}"/>
    <cellStyle name="Financier0 19" xfId="3251" xr:uid="{00000000-0005-0000-0000-0000A20D0000}"/>
    <cellStyle name="Financier0 19 2" xfId="3252" xr:uid="{00000000-0005-0000-0000-0000A30D0000}"/>
    <cellStyle name="Financier0 2" xfId="3253" xr:uid="{00000000-0005-0000-0000-0000A40D0000}"/>
    <cellStyle name="Financier0 2 2" xfId="3254" xr:uid="{00000000-0005-0000-0000-0000A50D0000}"/>
    <cellStyle name="Financier0 2 3" xfId="3255" xr:uid="{00000000-0005-0000-0000-0000A60D0000}"/>
    <cellStyle name="Financier0 2 4" xfId="3256" xr:uid="{00000000-0005-0000-0000-0000A70D0000}"/>
    <cellStyle name="Financier0 2 5" xfId="3257" xr:uid="{00000000-0005-0000-0000-0000A80D0000}"/>
    <cellStyle name="Financier0 2 6" xfId="3258" xr:uid="{00000000-0005-0000-0000-0000A90D0000}"/>
    <cellStyle name="Financier0 2 7" xfId="3259" xr:uid="{00000000-0005-0000-0000-0000AA0D0000}"/>
    <cellStyle name="Financier0 2 8" xfId="3260" xr:uid="{00000000-0005-0000-0000-0000AB0D0000}"/>
    <cellStyle name="Financier0 2 9" xfId="3261" xr:uid="{00000000-0005-0000-0000-0000AC0D0000}"/>
    <cellStyle name="Financier0 20" xfId="3262" xr:uid="{00000000-0005-0000-0000-0000AD0D0000}"/>
    <cellStyle name="Financier0 20 2" xfId="3263" xr:uid="{00000000-0005-0000-0000-0000AE0D0000}"/>
    <cellStyle name="Financier0 21" xfId="3264" xr:uid="{00000000-0005-0000-0000-0000AF0D0000}"/>
    <cellStyle name="Financier0 21 2" xfId="3265" xr:uid="{00000000-0005-0000-0000-0000B00D0000}"/>
    <cellStyle name="Financier0 22" xfId="3266" xr:uid="{00000000-0005-0000-0000-0000B10D0000}"/>
    <cellStyle name="Financier0 22 2" xfId="3267" xr:uid="{00000000-0005-0000-0000-0000B20D0000}"/>
    <cellStyle name="Financier0 23" xfId="3268" xr:uid="{00000000-0005-0000-0000-0000B30D0000}"/>
    <cellStyle name="Financier0 23 2" xfId="3269" xr:uid="{00000000-0005-0000-0000-0000B40D0000}"/>
    <cellStyle name="Financier0 24" xfId="3270" xr:uid="{00000000-0005-0000-0000-0000B50D0000}"/>
    <cellStyle name="Financier0 24 2" xfId="3271" xr:uid="{00000000-0005-0000-0000-0000B60D0000}"/>
    <cellStyle name="Financier0 25" xfId="3272" xr:uid="{00000000-0005-0000-0000-0000B70D0000}"/>
    <cellStyle name="Financier0 25 2" xfId="3273" xr:uid="{00000000-0005-0000-0000-0000B80D0000}"/>
    <cellStyle name="Financier0 26" xfId="3274" xr:uid="{00000000-0005-0000-0000-0000B90D0000}"/>
    <cellStyle name="Financier0 26 2" xfId="3275" xr:uid="{00000000-0005-0000-0000-0000BA0D0000}"/>
    <cellStyle name="Financier0 27" xfId="3276" xr:uid="{00000000-0005-0000-0000-0000BB0D0000}"/>
    <cellStyle name="Financier0 27 2" xfId="3277" xr:uid="{00000000-0005-0000-0000-0000BC0D0000}"/>
    <cellStyle name="Financier0 28" xfId="3278" xr:uid="{00000000-0005-0000-0000-0000BD0D0000}"/>
    <cellStyle name="Financier0 28 2" xfId="3279" xr:uid="{00000000-0005-0000-0000-0000BE0D0000}"/>
    <cellStyle name="Financier0 29" xfId="3280" xr:uid="{00000000-0005-0000-0000-0000BF0D0000}"/>
    <cellStyle name="Financier0 29 2" xfId="3281" xr:uid="{00000000-0005-0000-0000-0000C00D0000}"/>
    <cellStyle name="Financier0 3" xfId="3282" xr:uid="{00000000-0005-0000-0000-0000C10D0000}"/>
    <cellStyle name="Financier0 3 2" xfId="3283" xr:uid="{00000000-0005-0000-0000-0000C20D0000}"/>
    <cellStyle name="Financier0 30" xfId="3284" xr:uid="{00000000-0005-0000-0000-0000C30D0000}"/>
    <cellStyle name="Financier0 30 2" xfId="3285" xr:uid="{00000000-0005-0000-0000-0000C40D0000}"/>
    <cellStyle name="Financier0 31" xfId="3286" xr:uid="{00000000-0005-0000-0000-0000C50D0000}"/>
    <cellStyle name="Financier0 31 2" xfId="3287" xr:uid="{00000000-0005-0000-0000-0000C60D0000}"/>
    <cellStyle name="Financier0 32" xfId="3288" xr:uid="{00000000-0005-0000-0000-0000C70D0000}"/>
    <cellStyle name="Financier0 32 2" xfId="3289" xr:uid="{00000000-0005-0000-0000-0000C80D0000}"/>
    <cellStyle name="Financier0 33" xfId="3290" xr:uid="{00000000-0005-0000-0000-0000C90D0000}"/>
    <cellStyle name="Financier0 33 2" xfId="3291" xr:uid="{00000000-0005-0000-0000-0000CA0D0000}"/>
    <cellStyle name="Financier0 34" xfId="3292" xr:uid="{00000000-0005-0000-0000-0000CB0D0000}"/>
    <cellStyle name="Financier0 34 2" xfId="3293" xr:uid="{00000000-0005-0000-0000-0000CC0D0000}"/>
    <cellStyle name="Financier0 35" xfId="3294" xr:uid="{00000000-0005-0000-0000-0000CD0D0000}"/>
    <cellStyle name="Financier0 35 2" xfId="3295" xr:uid="{00000000-0005-0000-0000-0000CE0D0000}"/>
    <cellStyle name="Financier0 36" xfId="3296" xr:uid="{00000000-0005-0000-0000-0000CF0D0000}"/>
    <cellStyle name="Financier0 36 2" xfId="3297" xr:uid="{00000000-0005-0000-0000-0000D00D0000}"/>
    <cellStyle name="Financier0 37" xfId="3298" xr:uid="{00000000-0005-0000-0000-0000D10D0000}"/>
    <cellStyle name="Financier0 37 2" xfId="3299" xr:uid="{00000000-0005-0000-0000-0000D20D0000}"/>
    <cellStyle name="Financier0 38" xfId="3300" xr:uid="{00000000-0005-0000-0000-0000D30D0000}"/>
    <cellStyle name="Financier0 38 2" xfId="3301" xr:uid="{00000000-0005-0000-0000-0000D40D0000}"/>
    <cellStyle name="Financier0 39" xfId="3302" xr:uid="{00000000-0005-0000-0000-0000D50D0000}"/>
    <cellStyle name="Financier0 39 2" xfId="3303" xr:uid="{00000000-0005-0000-0000-0000D60D0000}"/>
    <cellStyle name="Financier0 4" xfId="3304" xr:uid="{00000000-0005-0000-0000-0000D70D0000}"/>
    <cellStyle name="Financier0 4 2" xfId="3305" xr:uid="{00000000-0005-0000-0000-0000D80D0000}"/>
    <cellStyle name="Financier0 40" xfId="3306" xr:uid="{00000000-0005-0000-0000-0000D90D0000}"/>
    <cellStyle name="Financier0 40 2" xfId="3307" xr:uid="{00000000-0005-0000-0000-0000DA0D0000}"/>
    <cellStyle name="Financier0 41" xfId="3308" xr:uid="{00000000-0005-0000-0000-0000DB0D0000}"/>
    <cellStyle name="Financier0 41 2" xfId="3309" xr:uid="{00000000-0005-0000-0000-0000DC0D0000}"/>
    <cellStyle name="Financier0 42" xfId="3310" xr:uid="{00000000-0005-0000-0000-0000DD0D0000}"/>
    <cellStyle name="Financier0 42 2" xfId="3311" xr:uid="{00000000-0005-0000-0000-0000DE0D0000}"/>
    <cellStyle name="Financier0 43" xfId="3312" xr:uid="{00000000-0005-0000-0000-0000DF0D0000}"/>
    <cellStyle name="Financier0 43 2" xfId="3313" xr:uid="{00000000-0005-0000-0000-0000E00D0000}"/>
    <cellStyle name="Financier0 44" xfId="3314" xr:uid="{00000000-0005-0000-0000-0000E10D0000}"/>
    <cellStyle name="Financier0 44 2" xfId="3315" xr:uid="{00000000-0005-0000-0000-0000E20D0000}"/>
    <cellStyle name="Financier0 45" xfId="3316" xr:uid="{00000000-0005-0000-0000-0000E30D0000}"/>
    <cellStyle name="Financier0 45 2" xfId="3317" xr:uid="{00000000-0005-0000-0000-0000E40D0000}"/>
    <cellStyle name="Financier0 46" xfId="3318" xr:uid="{00000000-0005-0000-0000-0000E50D0000}"/>
    <cellStyle name="Financier0 46 2" xfId="3319" xr:uid="{00000000-0005-0000-0000-0000E60D0000}"/>
    <cellStyle name="Financier0 47" xfId="3320" xr:uid="{00000000-0005-0000-0000-0000E70D0000}"/>
    <cellStyle name="Financier0 47 2" xfId="3321" xr:uid="{00000000-0005-0000-0000-0000E80D0000}"/>
    <cellStyle name="Financier0 48" xfId="3322" xr:uid="{00000000-0005-0000-0000-0000E90D0000}"/>
    <cellStyle name="Financier0 48 2" xfId="3323" xr:uid="{00000000-0005-0000-0000-0000EA0D0000}"/>
    <cellStyle name="Financier0 49" xfId="3324" xr:uid="{00000000-0005-0000-0000-0000EB0D0000}"/>
    <cellStyle name="Financier0 49 2" xfId="3325" xr:uid="{00000000-0005-0000-0000-0000EC0D0000}"/>
    <cellStyle name="Financier0 5" xfId="3326" xr:uid="{00000000-0005-0000-0000-0000ED0D0000}"/>
    <cellStyle name="Financier0 5 2" xfId="3327" xr:uid="{00000000-0005-0000-0000-0000EE0D0000}"/>
    <cellStyle name="Financier0 50" xfId="3328" xr:uid="{00000000-0005-0000-0000-0000EF0D0000}"/>
    <cellStyle name="Financier0 50 2" xfId="3329" xr:uid="{00000000-0005-0000-0000-0000F00D0000}"/>
    <cellStyle name="Financier0 51" xfId="3330" xr:uid="{00000000-0005-0000-0000-0000F10D0000}"/>
    <cellStyle name="Financier0 51 2" xfId="3331" xr:uid="{00000000-0005-0000-0000-0000F20D0000}"/>
    <cellStyle name="Financier0 52" xfId="3332" xr:uid="{00000000-0005-0000-0000-0000F30D0000}"/>
    <cellStyle name="Financier0 52 2" xfId="3333" xr:uid="{00000000-0005-0000-0000-0000F40D0000}"/>
    <cellStyle name="Financier0 53" xfId="3334" xr:uid="{00000000-0005-0000-0000-0000F50D0000}"/>
    <cellStyle name="Financier0 53 2" xfId="3335" xr:uid="{00000000-0005-0000-0000-0000F60D0000}"/>
    <cellStyle name="Financier0 54" xfId="3336" xr:uid="{00000000-0005-0000-0000-0000F70D0000}"/>
    <cellStyle name="Financier0 54 2" xfId="3337" xr:uid="{00000000-0005-0000-0000-0000F80D0000}"/>
    <cellStyle name="Financier0 55" xfId="3338" xr:uid="{00000000-0005-0000-0000-0000F90D0000}"/>
    <cellStyle name="Financier0 55 2" xfId="3339" xr:uid="{00000000-0005-0000-0000-0000FA0D0000}"/>
    <cellStyle name="Financier0 56" xfId="3340" xr:uid="{00000000-0005-0000-0000-0000FB0D0000}"/>
    <cellStyle name="Financier0 56 2" xfId="3341" xr:uid="{00000000-0005-0000-0000-0000FC0D0000}"/>
    <cellStyle name="Financier0 57" xfId="3342" xr:uid="{00000000-0005-0000-0000-0000FD0D0000}"/>
    <cellStyle name="Financier0 57 2" xfId="3343" xr:uid="{00000000-0005-0000-0000-0000FE0D0000}"/>
    <cellStyle name="Financier0 58" xfId="3344" xr:uid="{00000000-0005-0000-0000-0000FF0D0000}"/>
    <cellStyle name="Financier0 58 2" xfId="3345" xr:uid="{00000000-0005-0000-0000-0000000E0000}"/>
    <cellStyle name="Financier0 59" xfId="3346" xr:uid="{00000000-0005-0000-0000-0000010E0000}"/>
    <cellStyle name="Financier0 59 2" xfId="3347" xr:uid="{00000000-0005-0000-0000-0000020E0000}"/>
    <cellStyle name="Financier0 6" xfId="3348" xr:uid="{00000000-0005-0000-0000-0000030E0000}"/>
    <cellStyle name="Financier0 6 2" xfId="3349" xr:uid="{00000000-0005-0000-0000-0000040E0000}"/>
    <cellStyle name="Financier0 60" xfId="3350" xr:uid="{00000000-0005-0000-0000-0000050E0000}"/>
    <cellStyle name="Financier0 60 2" xfId="3351" xr:uid="{00000000-0005-0000-0000-0000060E0000}"/>
    <cellStyle name="Financier0 61" xfId="3352" xr:uid="{00000000-0005-0000-0000-0000070E0000}"/>
    <cellStyle name="Financier0 61 2" xfId="3353" xr:uid="{00000000-0005-0000-0000-0000080E0000}"/>
    <cellStyle name="Financier0 62" xfId="3354" xr:uid="{00000000-0005-0000-0000-0000090E0000}"/>
    <cellStyle name="Financier0 62 2" xfId="3355" xr:uid="{00000000-0005-0000-0000-00000A0E0000}"/>
    <cellStyle name="Financier0 63" xfId="3356" xr:uid="{00000000-0005-0000-0000-00000B0E0000}"/>
    <cellStyle name="Financier0 63 2" xfId="3357" xr:uid="{00000000-0005-0000-0000-00000C0E0000}"/>
    <cellStyle name="Financier0 64" xfId="3358" xr:uid="{00000000-0005-0000-0000-00000D0E0000}"/>
    <cellStyle name="Financier0 64 2" xfId="3359" xr:uid="{00000000-0005-0000-0000-00000E0E0000}"/>
    <cellStyle name="Financier0 65" xfId="3360" xr:uid="{00000000-0005-0000-0000-00000F0E0000}"/>
    <cellStyle name="Financier0 65 2" xfId="3361" xr:uid="{00000000-0005-0000-0000-0000100E0000}"/>
    <cellStyle name="Financier0 7" xfId="3362" xr:uid="{00000000-0005-0000-0000-0000110E0000}"/>
    <cellStyle name="Financier0 7 2" xfId="3363" xr:uid="{00000000-0005-0000-0000-0000120E0000}"/>
    <cellStyle name="Financier0 8" xfId="3364" xr:uid="{00000000-0005-0000-0000-0000130E0000}"/>
    <cellStyle name="Financier0 8 2" xfId="3365" xr:uid="{00000000-0005-0000-0000-0000140E0000}"/>
    <cellStyle name="Financier0 9" xfId="3366" xr:uid="{00000000-0005-0000-0000-0000150E0000}"/>
    <cellStyle name="Financier0 9 2" xfId="3367" xr:uid="{00000000-0005-0000-0000-0000160E0000}"/>
    <cellStyle name="FIXE" xfId="3368" xr:uid="{00000000-0005-0000-0000-0000170E0000}"/>
    <cellStyle name="FIXE 10" xfId="3369" xr:uid="{00000000-0005-0000-0000-0000180E0000}"/>
    <cellStyle name="FIXE 10 2" xfId="3370" xr:uid="{00000000-0005-0000-0000-0000190E0000}"/>
    <cellStyle name="FIXE 11" xfId="3371" xr:uid="{00000000-0005-0000-0000-00001A0E0000}"/>
    <cellStyle name="FIXE 11 2" xfId="3372" xr:uid="{00000000-0005-0000-0000-00001B0E0000}"/>
    <cellStyle name="FIXE 12" xfId="3373" xr:uid="{00000000-0005-0000-0000-00001C0E0000}"/>
    <cellStyle name="FIXE 12 2" xfId="3374" xr:uid="{00000000-0005-0000-0000-00001D0E0000}"/>
    <cellStyle name="FIXE 13" xfId="3375" xr:uid="{00000000-0005-0000-0000-00001E0E0000}"/>
    <cellStyle name="FIXE 13 2" xfId="3376" xr:uid="{00000000-0005-0000-0000-00001F0E0000}"/>
    <cellStyle name="FIXE 14" xfId="3377" xr:uid="{00000000-0005-0000-0000-0000200E0000}"/>
    <cellStyle name="FIXE 14 2" xfId="3378" xr:uid="{00000000-0005-0000-0000-0000210E0000}"/>
    <cellStyle name="FIXE 15" xfId="3379" xr:uid="{00000000-0005-0000-0000-0000220E0000}"/>
    <cellStyle name="FIXE 15 2" xfId="3380" xr:uid="{00000000-0005-0000-0000-0000230E0000}"/>
    <cellStyle name="FIXE 16" xfId="3381" xr:uid="{00000000-0005-0000-0000-0000240E0000}"/>
    <cellStyle name="FIXE 16 2" xfId="3382" xr:uid="{00000000-0005-0000-0000-0000250E0000}"/>
    <cellStyle name="FIXE 17" xfId="3383" xr:uid="{00000000-0005-0000-0000-0000260E0000}"/>
    <cellStyle name="FIXE 17 2" xfId="3384" xr:uid="{00000000-0005-0000-0000-0000270E0000}"/>
    <cellStyle name="FIXE 18" xfId="3385" xr:uid="{00000000-0005-0000-0000-0000280E0000}"/>
    <cellStyle name="FIXE 18 2" xfId="3386" xr:uid="{00000000-0005-0000-0000-0000290E0000}"/>
    <cellStyle name="FIXE 19" xfId="3387" xr:uid="{00000000-0005-0000-0000-00002A0E0000}"/>
    <cellStyle name="FIXE 19 2" xfId="3388" xr:uid="{00000000-0005-0000-0000-00002B0E0000}"/>
    <cellStyle name="FIXE 2" xfId="3389" xr:uid="{00000000-0005-0000-0000-00002C0E0000}"/>
    <cellStyle name="FIXE 2 2" xfId="3390" xr:uid="{00000000-0005-0000-0000-00002D0E0000}"/>
    <cellStyle name="FIXE 20" xfId="3391" xr:uid="{00000000-0005-0000-0000-00002E0E0000}"/>
    <cellStyle name="FIXE 20 2" xfId="3392" xr:uid="{00000000-0005-0000-0000-00002F0E0000}"/>
    <cellStyle name="FIXE 21" xfId="3393" xr:uid="{00000000-0005-0000-0000-0000300E0000}"/>
    <cellStyle name="FIXE 21 2" xfId="3394" xr:uid="{00000000-0005-0000-0000-0000310E0000}"/>
    <cellStyle name="FIXE 22" xfId="3395" xr:uid="{00000000-0005-0000-0000-0000320E0000}"/>
    <cellStyle name="FIXE 22 2" xfId="3396" xr:uid="{00000000-0005-0000-0000-0000330E0000}"/>
    <cellStyle name="FIXE 23" xfId="3397" xr:uid="{00000000-0005-0000-0000-0000340E0000}"/>
    <cellStyle name="FIXE 23 2" xfId="3398" xr:uid="{00000000-0005-0000-0000-0000350E0000}"/>
    <cellStyle name="FIXE 24" xfId="3399" xr:uid="{00000000-0005-0000-0000-0000360E0000}"/>
    <cellStyle name="FIXE 24 2" xfId="3400" xr:uid="{00000000-0005-0000-0000-0000370E0000}"/>
    <cellStyle name="FIXE 25" xfId="3401" xr:uid="{00000000-0005-0000-0000-0000380E0000}"/>
    <cellStyle name="FIXE 25 2" xfId="3402" xr:uid="{00000000-0005-0000-0000-0000390E0000}"/>
    <cellStyle name="FIXE 26" xfId="3403" xr:uid="{00000000-0005-0000-0000-00003A0E0000}"/>
    <cellStyle name="FIXE 26 2" xfId="3404" xr:uid="{00000000-0005-0000-0000-00003B0E0000}"/>
    <cellStyle name="FIXE 27" xfId="3405" xr:uid="{00000000-0005-0000-0000-00003C0E0000}"/>
    <cellStyle name="FIXE 27 2" xfId="3406" xr:uid="{00000000-0005-0000-0000-00003D0E0000}"/>
    <cellStyle name="FIXE 28" xfId="3407" xr:uid="{00000000-0005-0000-0000-00003E0E0000}"/>
    <cellStyle name="FIXE 28 2" xfId="3408" xr:uid="{00000000-0005-0000-0000-00003F0E0000}"/>
    <cellStyle name="FIXE 29" xfId="3409" xr:uid="{00000000-0005-0000-0000-0000400E0000}"/>
    <cellStyle name="FIXE 29 2" xfId="3410" xr:uid="{00000000-0005-0000-0000-0000410E0000}"/>
    <cellStyle name="FIXE 3" xfId="3411" xr:uid="{00000000-0005-0000-0000-0000420E0000}"/>
    <cellStyle name="FIXE 3 2" xfId="3412" xr:uid="{00000000-0005-0000-0000-0000430E0000}"/>
    <cellStyle name="FIXE 30" xfId="3413" xr:uid="{00000000-0005-0000-0000-0000440E0000}"/>
    <cellStyle name="FIXE 30 2" xfId="3414" xr:uid="{00000000-0005-0000-0000-0000450E0000}"/>
    <cellStyle name="FIXE 31" xfId="3415" xr:uid="{00000000-0005-0000-0000-0000460E0000}"/>
    <cellStyle name="FIXE 31 2" xfId="3416" xr:uid="{00000000-0005-0000-0000-0000470E0000}"/>
    <cellStyle name="FIXE 32" xfId="3417" xr:uid="{00000000-0005-0000-0000-0000480E0000}"/>
    <cellStyle name="FIXE 32 2" xfId="3418" xr:uid="{00000000-0005-0000-0000-0000490E0000}"/>
    <cellStyle name="FIXE 33" xfId="3419" xr:uid="{00000000-0005-0000-0000-00004A0E0000}"/>
    <cellStyle name="FIXE 33 2" xfId="3420" xr:uid="{00000000-0005-0000-0000-00004B0E0000}"/>
    <cellStyle name="FIXE 34" xfId="3421" xr:uid="{00000000-0005-0000-0000-00004C0E0000}"/>
    <cellStyle name="FIXE 34 2" xfId="3422" xr:uid="{00000000-0005-0000-0000-00004D0E0000}"/>
    <cellStyle name="FIXE 35" xfId="3423" xr:uid="{00000000-0005-0000-0000-00004E0E0000}"/>
    <cellStyle name="FIXE 35 2" xfId="3424" xr:uid="{00000000-0005-0000-0000-00004F0E0000}"/>
    <cellStyle name="FIXE 36" xfId="3425" xr:uid="{00000000-0005-0000-0000-0000500E0000}"/>
    <cellStyle name="FIXE 36 2" xfId="3426" xr:uid="{00000000-0005-0000-0000-0000510E0000}"/>
    <cellStyle name="FIXE 37" xfId="3427" xr:uid="{00000000-0005-0000-0000-0000520E0000}"/>
    <cellStyle name="FIXE 37 2" xfId="3428" xr:uid="{00000000-0005-0000-0000-0000530E0000}"/>
    <cellStyle name="FIXE 38" xfId="3429" xr:uid="{00000000-0005-0000-0000-0000540E0000}"/>
    <cellStyle name="FIXE 38 2" xfId="3430" xr:uid="{00000000-0005-0000-0000-0000550E0000}"/>
    <cellStyle name="FIXE 39" xfId="3431" xr:uid="{00000000-0005-0000-0000-0000560E0000}"/>
    <cellStyle name="FIXE 39 2" xfId="3432" xr:uid="{00000000-0005-0000-0000-0000570E0000}"/>
    <cellStyle name="FIXE 4" xfId="3433" xr:uid="{00000000-0005-0000-0000-0000580E0000}"/>
    <cellStyle name="FIXE 4 2" xfId="3434" xr:uid="{00000000-0005-0000-0000-0000590E0000}"/>
    <cellStyle name="FIXE 40" xfId="3435" xr:uid="{00000000-0005-0000-0000-00005A0E0000}"/>
    <cellStyle name="FIXE 40 2" xfId="3436" xr:uid="{00000000-0005-0000-0000-00005B0E0000}"/>
    <cellStyle name="FIXE 41" xfId="3437" xr:uid="{00000000-0005-0000-0000-00005C0E0000}"/>
    <cellStyle name="FIXE 41 2" xfId="3438" xr:uid="{00000000-0005-0000-0000-00005D0E0000}"/>
    <cellStyle name="FIXE 42" xfId="3439" xr:uid="{00000000-0005-0000-0000-00005E0E0000}"/>
    <cellStyle name="FIXE 42 2" xfId="3440" xr:uid="{00000000-0005-0000-0000-00005F0E0000}"/>
    <cellStyle name="FIXE 43" xfId="3441" xr:uid="{00000000-0005-0000-0000-0000600E0000}"/>
    <cellStyle name="FIXE 43 2" xfId="3442" xr:uid="{00000000-0005-0000-0000-0000610E0000}"/>
    <cellStyle name="FIXE 44" xfId="3443" xr:uid="{00000000-0005-0000-0000-0000620E0000}"/>
    <cellStyle name="FIXE 44 2" xfId="3444" xr:uid="{00000000-0005-0000-0000-0000630E0000}"/>
    <cellStyle name="FIXE 45" xfId="3445" xr:uid="{00000000-0005-0000-0000-0000640E0000}"/>
    <cellStyle name="FIXE 45 2" xfId="3446" xr:uid="{00000000-0005-0000-0000-0000650E0000}"/>
    <cellStyle name="FIXE 46" xfId="3447" xr:uid="{00000000-0005-0000-0000-0000660E0000}"/>
    <cellStyle name="FIXE 46 2" xfId="3448" xr:uid="{00000000-0005-0000-0000-0000670E0000}"/>
    <cellStyle name="FIXE 47" xfId="3449" xr:uid="{00000000-0005-0000-0000-0000680E0000}"/>
    <cellStyle name="FIXE 47 2" xfId="3450" xr:uid="{00000000-0005-0000-0000-0000690E0000}"/>
    <cellStyle name="FIXE 48" xfId="3451" xr:uid="{00000000-0005-0000-0000-00006A0E0000}"/>
    <cellStyle name="FIXE 48 2" xfId="3452" xr:uid="{00000000-0005-0000-0000-00006B0E0000}"/>
    <cellStyle name="FIXE 49" xfId="3453" xr:uid="{00000000-0005-0000-0000-00006C0E0000}"/>
    <cellStyle name="FIXE 49 2" xfId="3454" xr:uid="{00000000-0005-0000-0000-00006D0E0000}"/>
    <cellStyle name="FIXE 5" xfId="3455" xr:uid="{00000000-0005-0000-0000-00006E0E0000}"/>
    <cellStyle name="FIXE 5 2" xfId="3456" xr:uid="{00000000-0005-0000-0000-00006F0E0000}"/>
    <cellStyle name="FIXE 50" xfId="3457" xr:uid="{00000000-0005-0000-0000-0000700E0000}"/>
    <cellStyle name="FIXE 50 2" xfId="3458" xr:uid="{00000000-0005-0000-0000-0000710E0000}"/>
    <cellStyle name="FIXE 51" xfId="3459" xr:uid="{00000000-0005-0000-0000-0000720E0000}"/>
    <cellStyle name="FIXE 51 2" xfId="3460" xr:uid="{00000000-0005-0000-0000-0000730E0000}"/>
    <cellStyle name="FIXE 52" xfId="3461" xr:uid="{00000000-0005-0000-0000-0000740E0000}"/>
    <cellStyle name="FIXE 52 2" xfId="3462" xr:uid="{00000000-0005-0000-0000-0000750E0000}"/>
    <cellStyle name="FIXE 53" xfId="3463" xr:uid="{00000000-0005-0000-0000-0000760E0000}"/>
    <cellStyle name="FIXE 53 2" xfId="3464" xr:uid="{00000000-0005-0000-0000-0000770E0000}"/>
    <cellStyle name="FIXE 54" xfId="3465" xr:uid="{00000000-0005-0000-0000-0000780E0000}"/>
    <cellStyle name="FIXE 54 2" xfId="3466" xr:uid="{00000000-0005-0000-0000-0000790E0000}"/>
    <cellStyle name="FIXE 55" xfId="3467" xr:uid="{00000000-0005-0000-0000-00007A0E0000}"/>
    <cellStyle name="FIXE 55 2" xfId="3468" xr:uid="{00000000-0005-0000-0000-00007B0E0000}"/>
    <cellStyle name="FIXE 56" xfId="3469" xr:uid="{00000000-0005-0000-0000-00007C0E0000}"/>
    <cellStyle name="FIXE 56 2" xfId="3470" xr:uid="{00000000-0005-0000-0000-00007D0E0000}"/>
    <cellStyle name="FIXE 57" xfId="3471" xr:uid="{00000000-0005-0000-0000-00007E0E0000}"/>
    <cellStyle name="FIXE 57 2" xfId="3472" xr:uid="{00000000-0005-0000-0000-00007F0E0000}"/>
    <cellStyle name="FIXE 58" xfId="3473" xr:uid="{00000000-0005-0000-0000-0000800E0000}"/>
    <cellStyle name="FIXE 58 2" xfId="3474" xr:uid="{00000000-0005-0000-0000-0000810E0000}"/>
    <cellStyle name="FIXE 59" xfId="3475" xr:uid="{00000000-0005-0000-0000-0000820E0000}"/>
    <cellStyle name="FIXE 59 2" xfId="3476" xr:uid="{00000000-0005-0000-0000-0000830E0000}"/>
    <cellStyle name="FIXE 6" xfId="3477" xr:uid="{00000000-0005-0000-0000-0000840E0000}"/>
    <cellStyle name="FIXE 6 2" xfId="3478" xr:uid="{00000000-0005-0000-0000-0000850E0000}"/>
    <cellStyle name="FIXE 7" xfId="3479" xr:uid="{00000000-0005-0000-0000-0000860E0000}"/>
    <cellStyle name="FIXE 7 2" xfId="3480" xr:uid="{00000000-0005-0000-0000-0000870E0000}"/>
    <cellStyle name="FIXE 8" xfId="3481" xr:uid="{00000000-0005-0000-0000-0000880E0000}"/>
    <cellStyle name="FIXE 8 2" xfId="3482" xr:uid="{00000000-0005-0000-0000-0000890E0000}"/>
    <cellStyle name="FIXE 9" xfId="3483" xr:uid="{00000000-0005-0000-0000-00008A0E0000}"/>
    <cellStyle name="FIXE 9 2" xfId="3484" xr:uid="{00000000-0005-0000-0000-00008B0E0000}"/>
    <cellStyle name="Fuss" xfId="3485" xr:uid="{00000000-0005-0000-0000-00008C0E0000}"/>
    <cellStyle name="Fuss 2" xfId="3486" xr:uid="{00000000-0005-0000-0000-00008D0E0000}"/>
    <cellStyle name="Gevolgde hyperlink" xfId="3487" xr:uid="{00000000-0005-0000-0000-00008E0E0000}"/>
    <cellStyle name="Good" xfId="3488" xr:uid="{00000000-0005-0000-0000-00008F0E0000}"/>
    <cellStyle name="Gut 2" xfId="3489" xr:uid="{00000000-0005-0000-0000-0000900E0000}"/>
    <cellStyle name="Gut 3" xfId="3490" xr:uid="{00000000-0005-0000-0000-0000910E0000}"/>
    <cellStyle name="Gut 4" xfId="3491" xr:uid="{00000000-0005-0000-0000-0000920E0000}"/>
    <cellStyle name="Gut 5" xfId="3492" xr:uid="{00000000-0005-0000-0000-0000930E0000}"/>
    <cellStyle name="Gut 6" xfId="3493" xr:uid="{00000000-0005-0000-0000-0000940E0000}"/>
    <cellStyle name="Gut 7" xfId="3494" xr:uid="{00000000-0005-0000-0000-0000950E0000}"/>
    <cellStyle name="Heading" xfId="3495" xr:uid="{00000000-0005-0000-0000-0000960E0000}"/>
    <cellStyle name="Heading 1" xfId="3496" xr:uid="{00000000-0005-0000-0000-0000970E0000}"/>
    <cellStyle name="Heading 2" xfId="3497" xr:uid="{00000000-0005-0000-0000-0000980E0000}"/>
    <cellStyle name="Heading 3" xfId="3498" xr:uid="{00000000-0005-0000-0000-0000990E0000}"/>
    <cellStyle name="Heading 4" xfId="3499" xr:uid="{00000000-0005-0000-0000-00009A0E0000}"/>
    <cellStyle name="Headline" xfId="3500" xr:uid="{00000000-0005-0000-0000-00009B0E0000}"/>
    <cellStyle name="Hivatkozott cella" xfId="3501" xr:uid="{00000000-0005-0000-0000-00009C0E0000}"/>
    <cellStyle name="Hyperlink 2" xfId="3502" xr:uid="{00000000-0005-0000-0000-00009D0E0000}"/>
    <cellStyle name="Incorrecto" xfId="3503" xr:uid="{00000000-0005-0000-0000-00009E0E0000}"/>
    <cellStyle name="Input" xfId="3504" xr:uid="{00000000-0005-0000-0000-00009F0E0000}"/>
    <cellStyle name="Input 2" xfId="3505" xr:uid="{00000000-0005-0000-0000-0000A00E0000}"/>
    <cellStyle name="Input INT" xfId="3506" xr:uid="{00000000-0005-0000-0000-0000A10E0000}"/>
    <cellStyle name="Input_Budget_Guidelines" xfId="3507" xr:uid="{00000000-0005-0000-0000-0000A20E0000}"/>
    <cellStyle name="InputCells" xfId="3508" xr:uid="{00000000-0005-0000-0000-0000A30E0000}"/>
    <cellStyle name="InputCells 2" xfId="3509" xr:uid="{00000000-0005-0000-0000-0000A40E0000}"/>
    <cellStyle name="InputCells 3" xfId="3510" xr:uid="{00000000-0005-0000-0000-0000A50E0000}"/>
    <cellStyle name="InputCells_Bborder_1" xfId="3511" xr:uid="{00000000-0005-0000-0000-0000A60E0000}"/>
    <cellStyle name="InputCells12" xfId="3512" xr:uid="{00000000-0005-0000-0000-0000A70E0000}"/>
    <cellStyle name="InputCells12 2" xfId="3513" xr:uid="{00000000-0005-0000-0000-0000A80E0000}"/>
    <cellStyle name="InputCells12_1A CRF Trend.v1" xfId="3514" xr:uid="{00000000-0005-0000-0000-0000A90E0000}"/>
    <cellStyle name="Insatisfaisant 10" xfId="3515" xr:uid="{00000000-0005-0000-0000-0000AA0E0000}"/>
    <cellStyle name="Insatisfaisant 11" xfId="3516" xr:uid="{00000000-0005-0000-0000-0000AB0E0000}"/>
    <cellStyle name="Insatisfaisant 11 2" xfId="3517" xr:uid="{00000000-0005-0000-0000-0000AC0E0000}"/>
    <cellStyle name="Insatisfaisant 11 3" xfId="3518" xr:uid="{00000000-0005-0000-0000-0000AD0E0000}"/>
    <cellStyle name="Insatisfaisant 11 4" xfId="3519" xr:uid="{00000000-0005-0000-0000-0000AE0E0000}"/>
    <cellStyle name="Insatisfaisant 12" xfId="3520" xr:uid="{00000000-0005-0000-0000-0000AF0E0000}"/>
    <cellStyle name="Insatisfaisant 12 2" xfId="3521" xr:uid="{00000000-0005-0000-0000-0000B00E0000}"/>
    <cellStyle name="Insatisfaisant 12 3" xfId="3522" xr:uid="{00000000-0005-0000-0000-0000B10E0000}"/>
    <cellStyle name="Insatisfaisant 13" xfId="3523" xr:uid="{00000000-0005-0000-0000-0000B20E0000}"/>
    <cellStyle name="Insatisfaisant 14" xfId="3524" xr:uid="{00000000-0005-0000-0000-0000B30E0000}"/>
    <cellStyle name="Insatisfaisant 15" xfId="3525" xr:uid="{00000000-0005-0000-0000-0000B40E0000}"/>
    <cellStyle name="Insatisfaisant 2" xfId="3526" xr:uid="{00000000-0005-0000-0000-0000B50E0000}"/>
    <cellStyle name="Insatisfaisant 2 2" xfId="3527" xr:uid="{00000000-0005-0000-0000-0000B60E0000}"/>
    <cellStyle name="Insatisfaisant 2 3" xfId="3528" xr:uid="{00000000-0005-0000-0000-0000B70E0000}"/>
    <cellStyle name="Insatisfaisant 2 4" xfId="3529" xr:uid="{00000000-0005-0000-0000-0000B80E0000}"/>
    <cellStyle name="Insatisfaisant 3" xfId="3530" xr:uid="{00000000-0005-0000-0000-0000B90E0000}"/>
    <cellStyle name="Insatisfaisant 3 2" xfId="3531" xr:uid="{00000000-0005-0000-0000-0000BA0E0000}"/>
    <cellStyle name="Insatisfaisant 4" xfId="3532" xr:uid="{00000000-0005-0000-0000-0000BB0E0000}"/>
    <cellStyle name="Insatisfaisant 4 2" xfId="3533" xr:uid="{00000000-0005-0000-0000-0000BC0E0000}"/>
    <cellStyle name="Insatisfaisant 5" xfId="3534" xr:uid="{00000000-0005-0000-0000-0000BD0E0000}"/>
    <cellStyle name="Insatisfaisant 5 2" xfId="3535" xr:uid="{00000000-0005-0000-0000-0000BE0E0000}"/>
    <cellStyle name="Insatisfaisant 6" xfId="3536" xr:uid="{00000000-0005-0000-0000-0000BF0E0000}"/>
    <cellStyle name="Insatisfaisant 6 2" xfId="3537" xr:uid="{00000000-0005-0000-0000-0000C00E0000}"/>
    <cellStyle name="Insatisfaisant 7" xfId="3538" xr:uid="{00000000-0005-0000-0000-0000C10E0000}"/>
    <cellStyle name="Insatisfaisant 8" xfId="3539" xr:uid="{00000000-0005-0000-0000-0000C20E0000}"/>
    <cellStyle name="Insatisfaisant 9" xfId="3540" xr:uid="{00000000-0005-0000-0000-0000C30E0000}"/>
    <cellStyle name="IntCells" xfId="3541" xr:uid="{00000000-0005-0000-0000-0000C40E0000}"/>
    <cellStyle name="interpoliert" xfId="3542" xr:uid="{00000000-0005-0000-0000-0000C50E0000}"/>
    <cellStyle name="Jegyzet" xfId="3543" xr:uid="{00000000-0005-0000-0000-0000C60E0000}"/>
    <cellStyle name="Jelölőszín (1)" xfId="3544" xr:uid="{00000000-0005-0000-0000-0000C70E0000}"/>
    <cellStyle name="Jelölőszín (2)" xfId="3545" xr:uid="{00000000-0005-0000-0000-0000C80E0000}"/>
    <cellStyle name="Jelölőszín (3)" xfId="3546" xr:uid="{00000000-0005-0000-0000-0000C90E0000}"/>
    <cellStyle name="Jelölőszín (4)" xfId="3547" xr:uid="{00000000-0005-0000-0000-0000CA0E0000}"/>
    <cellStyle name="Jelölőszín (5)" xfId="3548" xr:uid="{00000000-0005-0000-0000-0000CB0E0000}"/>
    <cellStyle name="Jelölőszín (6)" xfId="3549" xr:uid="{00000000-0005-0000-0000-0000CC0E0000}"/>
    <cellStyle name="Jó" xfId="3550" xr:uid="{00000000-0005-0000-0000-0000CD0E0000}"/>
    <cellStyle name="KASS01" xfId="3551" xr:uid="{00000000-0005-0000-0000-0000CE0E0000}"/>
    <cellStyle name="Kimenet" xfId="3552" xr:uid="{00000000-0005-0000-0000-0000CF0E0000}"/>
    <cellStyle name="Komma [0]_CRFReport-template" xfId="3553" xr:uid="{00000000-0005-0000-0000-0000D00E0000}"/>
    <cellStyle name="Komórka połączona" xfId="3554" xr:uid="{00000000-0005-0000-0000-0000D10E0000}"/>
    <cellStyle name="Komórka zaznaczona" xfId="3555" xr:uid="{00000000-0005-0000-0000-0000D20E0000}"/>
    <cellStyle name="Komórka zaznaczona 2" xfId="6535" xr:uid="{00000000-0005-0000-0000-0000D30E0000}"/>
    <cellStyle name="Komórka zaznaczona 2 2" xfId="11332" xr:uid="{00000000-0005-0000-0000-0000D40E0000}"/>
    <cellStyle name="Komórka zaznaczona 2 2 2" xfId="13821" xr:uid="{00000000-0005-0000-0000-0000D50E0000}"/>
    <cellStyle name="Komórka zaznaczona 2 2 2 2" xfId="34496" xr:uid="{404637B6-23EB-4B98-9D2D-287847DC119F}"/>
    <cellStyle name="Komórka zaznaczona 2 2 3" xfId="13858" xr:uid="{00000000-0005-0000-0000-0000D60E0000}"/>
    <cellStyle name="Komórka zaznaczona 2 3" xfId="13833" xr:uid="{00000000-0005-0000-0000-0000D70E0000}"/>
    <cellStyle name="Komórka zaznaczona 2 3 2" xfId="34501" xr:uid="{4FA332C1-3FFB-4611-94FA-AAB0C82751A7}"/>
    <cellStyle name="Komórka zaznaczona 2 4" xfId="13803" xr:uid="{00000000-0005-0000-0000-0000D80E0000}"/>
    <cellStyle name="Komórka zaznaczona 3" xfId="6573" xr:uid="{00000000-0005-0000-0000-0000D90E0000}"/>
    <cellStyle name="Komórka zaznaczona 3 2" xfId="11367" xr:uid="{00000000-0005-0000-0000-0000DA0E0000}"/>
    <cellStyle name="Komórka zaznaczona 3 2 2" xfId="13832" xr:uid="{00000000-0005-0000-0000-0000DB0E0000}"/>
    <cellStyle name="Komórka zaznaczona 3 2 2 2" xfId="34500" xr:uid="{AF9E8E8A-D26A-4A04-835B-87DF79368400}"/>
    <cellStyle name="Komórka zaznaczona 3 2 3" xfId="13819" xr:uid="{00000000-0005-0000-0000-0000DC0E0000}"/>
    <cellStyle name="Komórka zaznaczona 3 3" xfId="13880" xr:uid="{00000000-0005-0000-0000-0000DD0E0000}"/>
    <cellStyle name="Komórka zaznaczona 3 3 2" xfId="34515" xr:uid="{486278BF-A07D-493D-9573-B46080451BAC}"/>
    <cellStyle name="Komórka zaznaczona 3 4" xfId="13887" xr:uid="{00000000-0005-0000-0000-0000DE0E0000}"/>
    <cellStyle name="Komórka zaznaczona 4" xfId="6572" xr:uid="{00000000-0005-0000-0000-0000DF0E0000}"/>
    <cellStyle name="Komórka zaznaczona 4 2" xfId="13860" xr:uid="{00000000-0005-0000-0000-0000E00E0000}"/>
    <cellStyle name="Komórka zaznaczona 4 2 2" xfId="34509" xr:uid="{E4D6FC32-AD28-4B9C-A93B-DC9F788B45F5}"/>
    <cellStyle name="Komórka zaznaczona 4 3" xfId="13888" xr:uid="{00000000-0005-0000-0000-0000E10E0000}"/>
    <cellStyle name="Komórka zaznaczona 5" xfId="13862" xr:uid="{00000000-0005-0000-0000-0000E20E0000}"/>
    <cellStyle name="Komórka zaznaczona 5 2" xfId="34510" xr:uid="{AA47B587-CA50-4AEE-985E-1995373B9A40}"/>
    <cellStyle name="Komórka zaznaczona 6" xfId="13806" xr:uid="{00000000-0005-0000-0000-0000E30E0000}"/>
    <cellStyle name="KP_thin_border_dark_grey" xfId="3556" xr:uid="{00000000-0005-0000-0000-0000E40E0000}"/>
    <cellStyle name="Lien hypertexte 10" xfId="3557" xr:uid="{00000000-0005-0000-0000-0000E50E0000}"/>
    <cellStyle name="Lien hypertexte 10 2" xfId="3558" xr:uid="{00000000-0005-0000-0000-0000E60E0000}"/>
    <cellStyle name="Lien hypertexte 11" xfId="3559" xr:uid="{00000000-0005-0000-0000-0000E70E0000}"/>
    <cellStyle name="Lien hypertexte 12" xfId="45505" xr:uid="{377DF746-00C9-468F-9EDB-7E44637C6539}"/>
    <cellStyle name="Lien hypertexte 2" xfId="3560" xr:uid="{00000000-0005-0000-0000-0000E80E0000}"/>
    <cellStyle name="Lien hypertexte 2 10" xfId="3561" xr:uid="{00000000-0005-0000-0000-0000E90E0000}"/>
    <cellStyle name="Lien hypertexte 2 11" xfId="3562" xr:uid="{00000000-0005-0000-0000-0000EA0E0000}"/>
    <cellStyle name="Lien hypertexte 2 12" xfId="3563" xr:uid="{00000000-0005-0000-0000-0000EB0E0000}"/>
    <cellStyle name="Lien hypertexte 2 13" xfId="3564" xr:uid="{00000000-0005-0000-0000-0000EC0E0000}"/>
    <cellStyle name="Lien hypertexte 2 2" xfId="3565" xr:uid="{00000000-0005-0000-0000-0000ED0E0000}"/>
    <cellStyle name="Lien hypertexte 2 3" xfId="3566" xr:uid="{00000000-0005-0000-0000-0000EE0E0000}"/>
    <cellStyle name="Lien hypertexte 2 4" xfId="3567" xr:uid="{00000000-0005-0000-0000-0000EF0E0000}"/>
    <cellStyle name="Lien hypertexte 2 5" xfId="3568" xr:uid="{00000000-0005-0000-0000-0000F00E0000}"/>
    <cellStyle name="Lien hypertexte 2 5 2" xfId="3569" xr:uid="{00000000-0005-0000-0000-0000F10E0000}"/>
    <cellStyle name="Lien hypertexte 2 6" xfId="3570" xr:uid="{00000000-0005-0000-0000-0000F20E0000}"/>
    <cellStyle name="Lien hypertexte 2 7" xfId="3571" xr:uid="{00000000-0005-0000-0000-0000F30E0000}"/>
    <cellStyle name="Lien hypertexte 2 8" xfId="3572" xr:uid="{00000000-0005-0000-0000-0000F40E0000}"/>
    <cellStyle name="Lien hypertexte 2 9" xfId="3573" xr:uid="{00000000-0005-0000-0000-0000F50E0000}"/>
    <cellStyle name="Lien hypertexte 2_inv-en-1.5.0-02 trame_fiche-emissions" xfId="3574" xr:uid="{00000000-0005-0000-0000-0000F60E0000}"/>
    <cellStyle name="Lien hypertexte 3" xfId="3575" xr:uid="{00000000-0005-0000-0000-0000F70E0000}"/>
    <cellStyle name="Lien hypertexte 3 10" xfId="3576" xr:uid="{00000000-0005-0000-0000-0000F80E0000}"/>
    <cellStyle name="Lien hypertexte 3 11" xfId="3577" xr:uid="{00000000-0005-0000-0000-0000F90E0000}"/>
    <cellStyle name="Lien hypertexte 3 12" xfId="3578" xr:uid="{00000000-0005-0000-0000-0000FA0E0000}"/>
    <cellStyle name="Lien hypertexte 3 2" xfId="3579" xr:uid="{00000000-0005-0000-0000-0000FB0E0000}"/>
    <cellStyle name="Lien hypertexte 3 3" xfId="3580" xr:uid="{00000000-0005-0000-0000-0000FC0E0000}"/>
    <cellStyle name="Lien hypertexte 3 4" xfId="3581" xr:uid="{00000000-0005-0000-0000-0000FD0E0000}"/>
    <cellStyle name="Lien hypertexte 3 5" xfId="3582" xr:uid="{00000000-0005-0000-0000-0000FE0E0000}"/>
    <cellStyle name="Lien hypertexte 3 6" xfId="3583" xr:uid="{00000000-0005-0000-0000-0000FF0E0000}"/>
    <cellStyle name="Lien hypertexte 3 7" xfId="3584" xr:uid="{00000000-0005-0000-0000-0000000F0000}"/>
    <cellStyle name="Lien hypertexte 3 8" xfId="3585" xr:uid="{00000000-0005-0000-0000-0000010F0000}"/>
    <cellStyle name="Lien hypertexte 3 9" xfId="3586" xr:uid="{00000000-0005-0000-0000-0000020F0000}"/>
    <cellStyle name="Lien hypertexte 3_inv-en-1.5.0-02 trame_fiche-emissions" xfId="3587" xr:uid="{00000000-0005-0000-0000-0000030F0000}"/>
    <cellStyle name="Lien hypertexte 4" xfId="3588" xr:uid="{00000000-0005-0000-0000-0000040F0000}"/>
    <cellStyle name="Lien hypertexte 4 10" xfId="3589" xr:uid="{00000000-0005-0000-0000-0000050F0000}"/>
    <cellStyle name="Lien hypertexte 4 11" xfId="3590" xr:uid="{00000000-0005-0000-0000-0000060F0000}"/>
    <cellStyle name="Lien hypertexte 4 12" xfId="3591" xr:uid="{00000000-0005-0000-0000-0000070F0000}"/>
    <cellStyle name="Lien hypertexte 4 2" xfId="3592" xr:uid="{00000000-0005-0000-0000-0000080F0000}"/>
    <cellStyle name="Lien hypertexte 4 3" xfId="3593" xr:uid="{00000000-0005-0000-0000-0000090F0000}"/>
    <cellStyle name="Lien hypertexte 4 4" xfId="3594" xr:uid="{00000000-0005-0000-0000-00000A0F0000}"/>
    <cellStyle name="Lien hypertexte 4 5" xfId="3595" xr:uid="{00000000-0005-0000-0000-00000B0F0000}"/>
    <cellStyle name="Lien hypertexte 4 6" xfId="3596" xr:uid="{00000000-0005-0000-0000-00000C0F0000}"/>
    <cellStyle name="Lien hypertexte 4 7" xfId="3597" xr:uid="{00000000-0005-0000-0000-00000D0F0000}"/>
    <cellStyle name="Lien hypertexte 4 8" xfId="3598" xr:uid="{00000000-0005-0000-0000-00000E0F0000}"/>
    <cellStyle name="Lien hypertexte 4 9" xfId="3599" xr:uid="{00000000-0005-0000-0000-00000F0F0000}"/>
    <cellStyle name="Lien hypertexte 4_inv-en-1.5.0-02 trame_fiche-emissions" xfId="3600" xr:uid="{00000000-0005-0000-0000-0000100F0000}"/>
    <cellStyle name="Lien hypertexte 5" xfId="3601" xr:uid="{00000000-0005-0000-0000-0000110F0000}"/>
    <cellStyle name="Lien hypertexte 5 10" xfId="3602" xr:uid="{00000000-0005-0000-0000-0000120F0000}"/>
    <cellStyle name="Lien hypertexte 5 11" xfId="3603" xr:uid="{00000000-0005-0000-0000-0000130F0000}"/>
    <cellStyle name="Lien hypertexte 5 12" xfId="3604" xr:uid="{00000000-0005-0000-0000-0000140F0000}"/>
    <cellStyle name="Lien hypertexte 5 2" xfId="3605" xr:uid="{00000000-0005-0000-0000-0000150F0000}"/>
    <cellStyle name="Lien hypertexte 5 3" xfId="3606" xr:uid="{00000000-0005-0000-0000-0000160F0000}"/>
    <cellStyle name="Lien hypertexte 5 4" xfId="3607" xr:uid="{00000000-0005-0000-0000-0000170F0000}"/>
    <cellStyle name="Lien hypertexte 5 5" xfId="3608" xr:uid="{00000000-0005-0000-0000-0000180F0000}"/>
    <cellStyle name="Lien hypertexte 5 6" xfId="3609" xr:uid="{00000000-0005-0000-0000-0000190F0000}"/>
    <cellStyle name="Lien hypertexte 5 7" xfId="3610" xr:uid="{00000000-0005-0000-0000-00001A0F0000}"/>
    <cellStyle name="Lien hypertexte 5 8" xfId="3611" xr:uid="{00000000-0005-0000-0000-00001B0F0000}"/>
    <cellStyle name="Lien hypertexte 5 9" xfId="3612" xr:uid="{00000000-0005-0000-0000-00001C0F0000}"/>
    <cellStyle name="Lien hypertexte 5_inv-en-1.5.0-02 trame_fiche-emissions" xfId="3613" xr:uid="{00000000-0005-0000-0000-00001D0F0000}"/>
    <cellStyle name="Lien hypertexte 6" xfId="3614" xr:uid="{00000000-0005-0000-0000-00001E0F0000}"/>
    <cellStyle name="Lien hypertexte 6 10" xfId="3615" xr:uid="{00000000-0005-0000-0000-00001F0F0000}"/>
    <cellStyle name="Lien hypertexte 6 11" xfId="3616" xr:uid="{00000000-0005-0000-0000-0000200F0000}"/>
    <cellStyle name="Lien hypertexte 6 12" xfId="3617" xr:uid="{00000000-0005-0000-0000-0000210F0000}"/>
    <cellStyle name="Lien hypertexte 6 2" xfId="3618" xr:uid="{00000000-0005-0000-0000-0000220F0000}"/>
    <cellStyle name="Lien hypertexte 6 3" xfId="3619" xr:uid="{00000000-0005-0000-0000-0000230F0000}"/>
    <cellStyle name="Lien hypertexte 6 4" xfId="3620" xr:uid="{00000000-0005-0000-0000-0000240F0000}"/>
    <cellStyle name="Lien hypertexte 6 5" xfId="3621" xr:uid="{00000000-0005-0000-0000-0000250F0000}"/>
    <cellStyle name="Lien hypertexte 6 6" xfId="3622" xr:uid="{00000000-0005-0000-0000-0000260F0000}"/>
    <cellStyle name="Lien hypertexte 6 7" xfId="3623" xr:uid="{00000000-0005-0000-0000-0000270F0000}"/>
    <cellStyle name="Lien hypertexte 6 8" xfId="3624" xr:uid="{00000000-0005-0000-0000-0000280F0000}"/>
    <cellStyle name="Lien hypertexte 6 9" xfId="3625" xr:uid="{00000000-0005-0000-0000-0000290F0000}"/>
    <cellStyle name="Lien hypertexte 6_inv-en-1.5.0-02 trame_fiche-emissions" xfId="3626" xr:uid="{00000000-0005-0000-0000-00002A0F0000}"/>
    <cellStyle name="Lien hypertexte 7" xfId="3627" xr:uid="{00000000-0005-0000-0000-00002B0F0000}"/>
    <cellStyle name="Lien hypertexte 7 2" xfId="3628" xr:uid="{00000000-0005-0000-0000-00002C0F0000}"/>
    <cellStyle name="Lien hypertexte 7 2 2" xfId="3629" xr:uid="{00000000-0005-0000-0000-00002D0F0000}"/>
    <cellStyle name="Lien hypertexte 7 3" xfId="3630" xr:uid="{00000000-0005-0000-0000-00002E0F0000}"/>
    <cellStyle name="Lien hypertexte 7 4" xfId="3631" xr:uid="{00000000-0005-0000-0000-00002F0F0000}"/>
    <cellStyle name="Lien hypertexte 8" xfId="3632" xr:uid="{00000000-0005-0000-0000-0000300F0000}"/>
    <cellStyle name="Lien hypertexte 8 2" xfId="3633" xr:uid="{00000000-0005-0000-0000-0000310F0000}"/>
    <cellStyle name="Lien hypertexte 9" xfId="3634" xr:uid="{00000000-0005-0000-0000-0000320F0000}"/>
    <cellStyle name="Linked Cell" xfId="3635" xr:uid="{00000000-0005-0000-0000-0000330F0000}"/>
    <cellStyle name="Magyarázó szöveg" xfId="3636" xr:uid="{00000000-0005-0000-0000-0000340F0000}"/>
    <cellStyle name="mill" xfId="3637" xr:uid="{00000000-0005-0000-0000-0000350F0000}"/>
    <cellStyle name="Milliers" xfId="7" builtinId="3"/>
    <cellStyle name="Milliers 10" xfId="3639" xr:uid="{00000000-0005-0000-0000-0000370F0000}"/>
    <cellStyle name="Milliers 10 2" xfId="3640" xr:uid="{00000000-0005-0000-0000-0000380F0000}"/>
    <cellStyle name="Milliers 10 2 2" xfId="45518" xr:uid="{DC904D4F-FD07-4D1F-A441-D1137C6EE84E}"/>
    <cellStyle name="Milliers 11" xfId="3641" xr:uid="{00000000-0005-0000-0000-0000390F0000}"/>
    <cellStyle name="Milliers 11 2" xfId="3642" xr:uid="{00000000-0005-0000-0000-00003A0F0000}"/>
    <cellStyle name="Milliers 12" xfId="3643" xr:uid="{00000000-0005-0000-0000-00003B0F0000}"/>
    <cellStyle name="Milliers 12 2" xfId="3644" xr:uid="{00000000-0005-0000-0000-00003C0F0000}"/>
    <cellStyle name="Milliers 13" xfId="3645" xr:uid="{00000000-0005-0000-0000-00003D0F0000}"/>
    <cellStyle name="Milliers 13 2" xfId="3646" xr:uid="{00000000-0005-0000-0000-00003E0F0000}"/>
    <cellStyle name="Milliers 13 2 2" xfId="24999" xr:uid="{A383B294-8300-4B12-9DCC-A34DE17A5826}"/>
    <cellStyle name="Milliers 14" xfId="3647" xr:uid="{00000000-0005-0000-0000-00003F0F0000}"/>
    <cellStyle name="Milliers 15" xfId="3648" xr:uid="{00000000-0005-0000-0000-0000400F0000}"/>
    <cellStyle name="Milliers 16" xfId="3649" xr:uid="{00000000-0005-0000-0000-0000410F0000}"/>
    <cellStyle name="Milliers 16 2" xfId="3650" xr:uid="{00000000-0005-0000-0000-0000420F0000}"/>
    <cellStyle name="Milliers 16 3" xfId="3651" xr:uid="{00000000-0005-0000-0000-0000430F0000}"/>
    <cellStyle name="Milliers 16 3 2" xfId="45520" xr:uid="{38E36EF1-69DA-4C01-8147-828096149640}"/>
    <cellStyle name="Milliers 17" xfId="3652" xr:uid="{00000000-0005-0000-0000-0000440F0000}"/>
    <cellStyle name="Milliers 18" xfId="3653" xr:uid="{00000000-0005-0000-0000-0000450F0000}"/>
    <cellStyle name="Milliers 18 2" xfId="3654" xr:uid="{00000000-0005-0000-0000-0000460F0000}"/>
    <cellStyle name="Milliers 18 3" xfId="3655" xr:uid="{00000000-0005-0000-0000-0000470F0000}"/>
    <cellStyle name="Milliers 18 4" xfId="3656" xr:uid="{00000000-0005-0000-0000-0000480F0000}"/>
    <cellStyle name="Milliers 19" xfId="6528" xr:uid="{00000000-0005-0000-0000-0000490F0000}"/>
    <cellStyle name="Milliers 2" xfId="3657" xr:uid="{00000000-0005-0000-0000-00004A0F0000}"/>
    <cellStyle name="Milliers 2 10" xfId="3658" xr:uid="{00000000-0005-0000-0000-00004B0F0000}"/>
    <cellStyle name="Milliers 2 10 2" xfId="3659" xr:uid="{00000000-0005-0000-0000-00004C0F0000}"/>
    <cellStyle name="Milliers 2 10 3" xfId="3660" xr:uid="{00000000-0005-0000-0000-00004D0F0000}"/>
    <cellStyle name="Milliers 2 11" xfId="3661" xr:uid="{00000000-0005-0000-0000-00004E0F0000}"/>
    <cellStyle name="Milliers 2 11 2" xfId="3662" xr:uid="{00000000-0005-0000-0000-00004F0F0000}"/>
    <cellStyle name="Milliers 2 11 3" xfId="3663" xr:uid="{00000000-0005-0000-0000-0000500F0000}"/>
    <cellStyle name="Milliers 2 12" xfId="3664" xr:uid="{00000000-0005-0000-0000-0000510F0000}"/>
    <cellStyle name="Milliers 2 12 2" xfId="3665" xr:uid="{00000000-0005-0000-0000-0000520F0000}"/>
    <cellStyle name="Milliers 2 12 3" xfId="3666" xr:uid="{00000000-0005-0000-0000-0000530F0000}"/>
    <cellStyle name="Milliers 2 13" xfId="3667" xr:uid="{00000000-0005-0000-0000-0000540F0000}"/>
    <cellStyle name="Milliers 2 13 2" xfId="3668" xr:uid="{00000000-0005-0000-0000-0000550F0000}"/>
    <cellStyle name="Milliers 2 13 3" xfId="3669" xr:uid="{00000000-0005-0000-0000-0000560F0000}"/>
    <cellStyle name="Milliers 2 14" xfId="3670" xr:uid="{00000000-0005-0000-0000-0000570F0000}"/>
    <cellStyle name="Milliers 2 14 2" xfId="3671" xr:uid="{00000000-0005-0000-0000-0000580F0000}"/>
    <cellStyle name="Milliers 2 14 3" xfId="3672" xr:uid="{00000000-0005-0000-0000-0000590F0000}"/>
    <cellStyle name="Milliers 2 15" xfId="3673" xr:uid="{00000000-0005-0000-0000-00005A0F0000}"/>
    <cellStyle name="Milliers 2 15 2" xfId="3674" xr:uid="{00000000-0005-0000-0000-00005B0F0000}"/>
    <cellStyle name="Milliers 2 15 3" xfId="3675" xr:uid="{00000000-0005-0000-0000-00005C0F0000}"/>
    <cellStyle name="Milliers 2 16" xfId="3676" xr:uid="{00000000-0005-0000-0000-00005D0F0000}"/>
    <cellStyle name="Milliers 2 16 2" xfId="3677" xr:uid="{00000000-0005-0000-0000-00005E0F0000}"/>
    <cellStyle name="Milliers 2 16 3" xfId="3678" xr:uid="{00000000-0005-0000-0000-00005F0F0000}"/>
    <cellStyle name="Milliers 2 17" xfId="3679" xr:uid="{00000000-0005-0000-0000-0000600F0000}"/>
    <cellStyle name="Milliers 2 17 2" xfId="3680" xr:uid="{00000000-0005-0000-0000-0000610F0000}"/>
    <cellStyle name="Milliers 2 17 3" xfId="3681" xr:uid="{00000000-0005-0000-0000-0000620F0000}"/>
    <cellStyle name="Milliers 2 18" xfId="3682" xr:uid="{00000000-0005-0000-0000-0000630F0000}"/>
    <cellStyle name="Milliers 2 18 2" xfId="3683" xr:uid="{00000000-0005-0000-0000-0000640F0000}"/>
    <cellStyle name="Milliers 2 18 3" xfId="3684" xr:uid="{00000000-0005-0000-0000-0000650F0000}"/>
    <cellStyle name="Milliers 2 19" xfId="3685" xr:uid="{00000000-0005-0000-0000-0000660F0000}"/>
    <cellStyle name="Milliers 2 19 2" xfId="3686" xr:uid="{00000000-0005-0000-0000-0000670F0000}"/>
    <cellStyle name="Milliers 2 19 3" xfId="3687" xr:uid="{00000000-0005-0000-0000-0000680F0000}"/>
    <cellStyle name="Milliers 2 2" xfId="3688" xr:uid="{00000000-0005-0000-0000-0000690F0000}"/>
    <cellStyle name="Milliers 2 2 2" xfId="3689" xr:uid="{00000000-0005-0000-0000-00006A0F0000}"/>
    <cellStyle name="Milliers 2 2 2 2" xfId="3690" xr:uid="{00000000-0005-0000-0000-00006B0F0000}"/>
    <cellStyle name="Milliers 2 2 2 2 2" xfId="3691" xr:uid="{00000000-0005-0000-0000-00006C0F0000}"/>
    <cellStyle name="Milliers 2 2 3" xfId="3692" xr:uid="{00000000-0005-0000-0000-00006D0F0000}"/>
    <cellStyle name="Milliers 2 20" xfId="3693" xr:uid="{00000000-0005-0000-0000-00006E0F0000}"/>
    <cellStyle name="Milliers 2 20 2" xfId="3694" xr:uid="{00000000-0005-0000-0000-00006F0F0000}"/>
    <cellStyle name="Milliers 2 20 3" xfId="3695" xr:uid="{00000000-0005-0000-0000-0000700F0000}"/>
    <cellStyle name="Milliers 2 21" xfId="3696" xr:uid="{00000000-0005-0000-0000-0000710F0000}"/>
    <cellStyle name="Milliers 2 21 2" xfId="3697" xr:uid="{00000000-0005-0000-0000-0000720F0000}"/>
    <cellStyle name="Milliers 2 21 3" xfId="3698" xr:uid="{00000000-0005-0000-0000-0000730F0000}"/>
    <cellStyle name="Milliers 2 22" xfId="3699" xr:uid="{00000000-0005-0000-0000-0000740F0000}"/>
    <cellStyle name="Milliers 2 22 2" xfId="3700" xr:uid="{00000000-0005-0000-0000-0000750F0000}"/>
    <cellStyle name="Milliers 2 22 3" xfId="3701" xr:uid="{00000000-0005-0000-0000-0000760F0000}"/>
    <cellStyle name="Milliers 2 23" xfId="3702" xr:uid="{00000000-0005-0000-0000-0000770F0000}"/>
    <cellStyle name="Milliers 2 23 2" xfId="3703" xr:uid="{00000000-0005-0000-0000-0000780F0000}"/>
    <cellStyle name="Milliers 2 23 3" xfId="3704" xr:uid="{00000000-0005-0000-0000-0000790F0000}"/>
    <cellStyle name="Milliers 2 24" xfId="3705" xr:uid="{00000000-0005-0000-0000-00007A0F0000}"/>
    <cellStyle name="Milliers 2 24 2" xfId="3706" xr:uid="{00000000-0005-0000-0000-00007B0F0000}"/>
    <cellStyle name="Milliers 2 24 3" xfId="3707" xr:uid="{00000000-0005-0000-0000-00007C0F0000}"/>
    <cellStyle name="Milliers 2 25" xfId="3708" xr:uid="{00000000-0005-0000-0000-00007D0F0000}"/>
    <cellStyle name="Milliers 2 25 2" xfId="3709" xr:uid="{00000000-0005-0000-0000-00007E0F0000}"/>
    <cellStyle name="Milliers 2 25 3" xfId="3710" xr:uid="{00000000-0005-0000-0000-00007F0F0000}"/>
    <cellStyle name="Milliers 2 26" xfId="3711" xr:uid="{00000000-0005-0000-0000-0000800F0000}"/>
    <cellStyle name="Milliers 2 26 2" xfId="3712" xr:uid="{00000000-0005-0000-0000-0000810F0000}"/>
    <cellStyle name="Milliers 2 26 3" xfId="3713" xr:uid="{00000000-0005-0000-0000-0000820F0000}"/>
    <cellStyle name="Milliers 2 27" xfId="3714" xr:uid="{00000000-0005-0000-0000-0000830F0000}"/>
    <cellStyle name="Milliers 2 27 2" xfId="3715" xr:uid="{00000000-0005-0000-0000-0000840F0000}"/>
    <cellStyle name="Milliers 2 27 3" xfId="3716" xr:uid="{00000000-0005-0000-0000-0000850F0000}"/>
    <cellStyle name="Milliers 2 28" xfId="3717" xr:uid="{00000000-0005-0000-0000-0000860F0000}"/>
    <cellStyle name="Milliers 2 28 2" xfId="3718" xr:uid="{00000000-0005-0000-0000-0000870F0000}"/>
    <cellStyle name="Milliers 2 28 3" xfId="3719" xr:uid="{00000000-0005-0000-0000-0000880F0000}"/>
    <cellStyle name="Milliers 2 29" xfId="3720" xr:uid="{00000000-0005-0000-0000-0000890F0000}"/>
    <cellStyle name="Milliers 2 29 2" xfId="3721" xr:uid="{00000000-0005-0000-0000-00008A0F0000}"/>
    <cellStyle name="Milliers 2 29 3" xfId="3722" xr:uid="{00000000-0005-0000-0000-00008B0F0000}"/>
    <cellStyle name="Milliers 2 3" xfId="3723" xr:uid="{00000000-0005-0000-0000-00008C0F0000}"/>
    <cellStyle name="Milliers 2 3 2" xfId="3724" xr:uid="{00000000-0005-0000-0000-00008D0F0000}"/>
    <cellStyle name="Milliers 2 3 3" xfId="3725" xr:uid="{00000000-0005-0000-0000-00008E0F0000}"/>
    <cellStyle name="Milliers 2 30" xfId="3726" xr:uid="{00000000-0005-0000-0000-00008F0F0000}"/>
    <cellStyle name="Milliers 2 30 2" xfId="3727" xr:uid="{00000000-0005-0000-0000-0000900F0000}"/>
    <cellStyle name="Milliers 2 30 3" xfId="3728" xr:uid="{00000000-0005-0000-0000-0000910F0000}"/>
    <cellStyle name="Milliers 2 31" xfId="3729" xr:uid="{00000000-0005-0000-0000-0000920F0000}"/>
    <cellStyle name="Milliers 2 31 2" xfId="3730" xr:uid="{00000000-0005-0000-0000-0000930F0000}"/>
    <cellStyle name="Milliers 2 31 3" xfId="3731" xr:uid="{00000000-0005-0000-0000-0000940F0000}"/>
    <cellStyle name="Milliers 2 32" xfId="3732" xr:uid="{00000000-0005-0000-0000-0000950F0000}"/>
    <cellStyle name="Milliers 2 32 2" xfId="3733" xr:uid="{00000000-0005-0000-0000-0000960F0000}"/>
    <cellStyle name="Milliers 2 32 3" xfId="3734" xr:uid="{00000000-0005-0000-0000-0000970F0000}"/>
    <cellStyle name="Milliers 2 33" xfId="3735" xr:uid="{00000000-0005-0000-0000-0000980F0000}"/>
    <cellStyle name="Milliers 2 33 2" xfId="3736" xr:uid="{00000000-0005-0000-0000-0000990F0000}"/>
    <cellStyle name="Milliers 2 33 3" xfId="3737" xr:uid="{00000000-0005-0000-0000-00009A0F0000}"/>
    <cellStyle name="Milliers 2 34" xfId="3738" xr:uid="{00000000-0005-0000-0000-00009B0F0000}"/>
    <cellStyle name="Milliers 2 34 2" xfId="3739" xr:uid="{00000000-0005-0000-0000-00009C0F0000}"/>
    <cellStyle name="Milliers 2 34 3" xfId="3740" xr:uid="{00000000-0005-0000-0000-00009D0F0000}"/>
    <cellStyle name="Milliers 2 35" xfId="3741" xr:uid="{00000000-0005-0000-0000-00009E0F0000}"/>
    <cellStyle name="Milliers 2 35 2" xfId="3742" xr:uid="{00000000-0005-0000-0000-00009F0F0000}"/>
    <cellStyle name="Milliers 2 35 3" xfId="3743" xr:uid="{00000000-0005-0000-0000-0000A00F0000}"/>
    <cellStyle name="Milliers 2 36" xfId="3744" xr:uid="{00000000-0005-0000-0000-0000A10F0000}"/>
    <cellStyle name="Milliers 2 36 2" xfId="3745" xr:uid="{00000000-0005-0000-0000-0000A20F0000}"/>
    <cellStyle name="Milliers 2 36 3" xfId="3746" xr:uid="{00000000-0005-0000-0000-0000A30F0000}"/>
    <cellStyle name="Milliers 2 37" xfId="3747" xr:uid="{00000000-0005-0000-0000-0000A40F0000}"/>
    <cellStyle name="Milliers 2 37 2" xfId="3748" xr:uid="{00000000-0005-0000-0000-0000A50F0000}"/>
    <cellStyle name="Milliers 2 37 3" xfId="3749" xr:uid="{00000000-0005-0000-0000-0000A60F0000}"/>
    <cellStyle name="Milliers 2 38" xfId="3750" xr:uid="{00000000-0005-0000-0000-0000A70F0000}"/>
    <cellStyle name="Milliers 2 38 2" xfId="3751" xr:uid="{00000000-0005-0000-0000-0000A80F0000}"/>
    <cellStyle name="Milliers 2 38 3" xfId="3752" xr:uid="{00000000-0005-0000-0000-0000A90F0000}"/>
    <cellStyle name="Milliers 2 39" xfId="3753" xr:uid="{00000000-0005-0000-0000-0000AA0F0000}"/>
    <cellStyle name="Milliers 2 39 2" xfId="3754" xr:uid="{00000000-0005-0000-0000-0000AB0F0000}"/>
    <cellStyle name="Milliers 2 39 3" xfId="3755" xr:uid="{00000000-0005-0000-0000-0000AC0F0000}"/>
    <cellStyle name="Milliers 2 4" xfId="3756" xr:uid="{00000000-0005-0000-0000-0000AD0F0000}"/>
    <cellStyle name="Milliers 2 4 2" xfId="3757" xr:uid="{00000000-0005-0000-0000-0000AE0F0000}"/>
    <cellStyle name="Milliers 2 4 3" xfId="3758" xr:uid="{00000000-0005-0000-0000-0000AF0F0000}"/>
    <cellStyle name="Milliers 2 40" xfId="3759" xr:uid="{00000000-0005-0000-0000-0000B00F0000}"/>
    <cellStyle name="Milliers 2 40 2" xfId="3760" xr:uid="{00000000-0005-0000-0000-0000B10F0000}"/>
    <cellStyle name="Milliers 2 40 3" xfId="3761" xr:uid="{00000000-0005-0000-0000-0000B20F0000}"/>
    <cellStyle name="Milliers 2 41" xfId="3762" xr:uid="{00000000-0005-0000-0000-0000B30F0000}"/>
    <cellStyle name="Milliers 2 41 2" xfId="3763" xr:uid="{00000000-0005-0000-0000-0000B40F0000}"/>
    <cellStyle name="Milliers 2 41 3" xfId="3764" xr:uid="{00000000-0005-0000-0000-0000B50F0000}"/>
    <cellStyle name="Milliers 2 42" xfId="3765" xr:uid="{00000000-0005-0000-0000-0000B60F0000}"/>
    <cellStyle name="Milliers 2 42 2" xfId="3766" xr:uid="{00000000-0005-0000-0000-0000B70F0000}"/>
    <cellStyle name="Milliers 2 42 3" xfId="3767" xr:uid="{00000000-0005-0000-0000-0000B80F0000}"/>
    <cellStyle name="Milliers 2 43" xfId="3768" xr:uid="{00000000-0005-0000-0000-0000B90F0000}"/>
    <cellStyle name="Milliers 2 43 2" xfId="3769" xr:uid="{00000000-0005-0000-0000-0000BA0F0000}"/>
    <cellStyle name="Milliers 2 43 3" xfId="3770" xr:uid="{00000000-0005-0000-0000-0000BB0F0000}"/>
    <cellStyle name="Milliers 2 44" xfId="3771" xr:uid="{00000000-0005-0000-0000-0000BC0F0000}"/>
    <cellStyle name="Milliers 2 44 2" xfId="3772" xr:uid="{00000000-0005-0000-0000-0000BD0F0000}"/>
    <cellStyle name="Milliers 2 44 3" xfId="3773" xr:uid="{00000000-0005-0000-0000-0000BE0F0000}"/>
    <cellStyle name="Milliers 2 45" xfId="3774" xr:uid="{00000000-0005-0000-0000-0000BF0F0000}"/>
    <cellStyle name="Milliers 2 45 2" xfId="3775" xr:uid="{00000000-0005-0000-0000-0000C00F0000}"/>
    <cellStyle name="Milliers 2 45 3" xfId="3776" xr:uid="{00000000-0005-0000-0000-0000C10F0000}"/>
    <cellStyle name="Milliers 2 46" xfId="3777" xr:uid="{00000000-0005-0000-0000-0000C20F0000}"/>
    <cellStyle name="Milliers 2 46 2" xfId="3778" xr:uid="{00000000-0005-0000-0000-0000C30F0000}"/>
    <cellStyle name="Milliers 2 46 3" xfId="3779" xr:uid="{00000000-0005-0000-0000-0000C40F0000}"/>
    <cellStyle name="Milliers 2 47" xfId="3780" xr:uid="{00000000-0005-0000-0000-0000C50F0000}"/>
    <cellStyle name="Milliers 2 47 2" xfId="3781" xr:uid="{00000000-0005-0000-0000-0000C60F0000}"/>
    <cellStyle name="Milliers 2 47 3" xfId="3782" xr:uid="{00000000-0005-0000-0000-0000C70F0000}"/>
    <cellStyle name="Milliers 2 48" xfId="3783" xr:uid="{00000000-0005-0000-0000-0000C80F0000}"/>
    <cellStyle name="Milliers 2 48 2" xfId="3784" xr:uid="{00000000-0005-0000-0000-0000C90F0000}"/>
    <cellStyle name="Milliers 2 48 3" xfId="3785" xr:uid="{00000000-0005-0000-0000-0000CA0F0000}"/>
    <cellStyle name="Milliers 2 49" xfId="3786" xr:uid="{00000000-0005-0000-0000-0000CB0F0000}"/>
    <cellStyle name="Milliers 2 49 2" xfId="3787" xr:uid="{00000000-0005-0000-0000-0000CC0F0000}"/>
    <cellStyle name="Milliers 2 49 3" xfId="3788" xr:uid="{00000000-0005-0000-0000-0000CD0F0000}"/>
    <cellStyle name="Milliers 2 5" xfId="3789" xr:uid="{00000000-0005-0000-0000-0000CE0F0000}"/>
    <cellStyle name="Milliers 2 5 2" xfId="3790" xr:uid="{00000000-0005-0000-0000-0000CF0F0000}"/>
    <cellStyle name="Milliers 2 5 3" xfId="3791" xr:uid="{00000000-0005-0000-0000-0000D00F0000}"/>
    <cellStyle name="Milliers 2 50" xfId="3792" xr:uid="{00000000-0005-0000-0000-0000D10F0000}"/>
    <cellStyle name="Milliers 2 50 2" xfId="3793" xr:uid="{00000000-0005-0000-0000-0000D20F0000}"/>
    <cellStyle name="Milliers 2 50 3" xfId="3794" xr:uid="{00000000-0005-0000-0000-0000D30F0000}"/>
    <cellStyle name="Milliers 2 51" xfId="3795" xr:uid="{00000000-0005-0000-0000-0000D40F0000}"/>
    <cellStyle name="Milliers 2 51 2" xfId="3796" xr:uid="{00000000-0005-0000-0000-0000D50F0000}"/>
    <cellStyle name="Milliers 2 51 3" xfId="3797" xr:uid="{00000000-0005-0000-0000-0000D60F0000}"/>
    <cellStyle name="Milliers 2 52" xfId="3798" xr:uid="{00000000-0005-0000-0000-0000D70F0000}"/>
    <cellStyle name="Milliers 2 52 2" xfId="3799" xr:uid="{00000000-0005-0000-0000-0000D80F0000}"/>
    <cellStyle name="Milliers 2 52 3" xfId="3800" xr:uid="{00000000-0005-0000-0000-0000D90F0000}"/>
    <cellStyle name="Milliers 2 53" xfId="3801" xr:uid="{00000000-0005-0000-0000-0000DA0F0000}"/>
    <cellStyle name="Milliers 2 53 2" xfId="3802" xr:uid="{00000000-0005-0000-0000-0000DB0F0000}"/>
    <cellStyle name="Milliers 2 53 3" xfId="3803" xr:uid="{00000000-0005-0000-0000-0000DC0F0000}"/>
    <cellStyle name="Milliers 2 54" xfId="3804" xr:uid="{00000000-0005-0000-0000-0000DD0F0000}"/>
    <cellStyle name="Milliers 2 54 2" xfId="3805" xr:uid="{00000000-0005-0000-0000-0000DE0F0000}"/>
    <cellStyle name="Milliers 2 54 3" xfId="3806" xr:uid="{00000000-0005-0000-0000-0000DF0F0000}"/>
    <cellStyle name="Milliers 2 55" xfId="3807" xr:uid="{00000000-0005-0000-0000-0000E00F0000}"/>
    <cellStyle name="Milliers 2 55 2" xfId="3808" xr:uid="{00000000-0005-0000-0000-0000E10F0000}"/>
    <cellStyle name="Milliers 2 55 3" xfId="3809" xr:uid="{00000000-0005-0000-0000-0000E20F0000}"/>
    <cellStyle name="Milliers 2 56" xfId="3810" xr:uid="{00000000-0005-0000-0000-0000E30F0000}"/>
    <cellStyle name="Milliers 2 56 2" xfId="3811" xr:uid="{00000000-0005-0000-0000-0000E40F0000}"/>
    <cellStyle name="Milliers 2 56 3" xfId="3812" xr:uid="{00000000-0005-0000-0000-0000E50F0000}"/>
    <cellStyle name="Milliers 2 57" xfId="3813" xr:uid="{00000000-0005-0000-0000-0000E60F0000}"/>
    <cellStyle name="Milliers 2 57 2" xfId="3814" xr:uid="{00000000-0005-0000-0000-0000E70F0000}"/>
    <cellStyle name="Milliers 2 57 3" xfId="3815" xr:uid="{00000000-0005-0000-0000-0000E80F0000}"/>
    <cellStyle name="Milliers 2 58" xfId="3816" xr:uid="{00000000-0005-0000-0000-0000E90F0000}"/>
    <cellStyle name="Milliers 2 58 2" xfId="3817" xr:uid="{00000000-0005-0000-0000-0000EA0F0000}"/>
    <cellStyle name="Milliers 2 58 3" xfId="3818" xr:uid="{00000000-0005-0000-0000-0000EB0F0000}"/>
    <cellStyle name="Milliers 2 59" xfId="3819" xr:uid="{00000000-0005-0000-0000-0000EC0F0000}"/>
    <cellStyle name="Milliers 2 59 2" xfId="3820" xr:uid="{00000000-0005-0000-0000-0000ED0F0000}"/>
    <cellStyle name="Milliers 2 59 3" xfId="3821" xr:uid="{00000000-0005-0000-0000-0000EE0F0000}"/>
    <cellStyle name="Milliers 2 6" xfId="3822" xr:uid="{00000000-0005-0000-0000-0000EF0F0000}"/>
    <cellStyle name="Milliers 2 6 2" xfId="3823" xr:uid="{00000000-0005-0000-0000-0000F00F0000}"/>
    <cellStyle name="Milliers 2 6 3" xfId="3824" xr:uid="{00000000-0005-0000-0000-0000F10F0000}"/>
    <cellStyle name="Milliers 2 60" xfId="3825" xr:uid="{00000000-0005-0000-0000-0000F20F0000}"/>
    <cellStyle name="Milliers 2 61" xfId="3826" xr:uid="{00000000-0005-0000-0000-0000F30F0000}"/>
    <cellStyle name="Milliers 2 62" xfId="3827" xr:uid="{00000000-0005-0000-0000-0000F40F0000}"/>
    <cellStyle name="Milliers 2 63" xfId="45527" xr:uid="{B16B7C3E-A253-477D-B7F4-D8DF77175DF7}"/>
    <cellStyle name="Milliers 2 7" xfId="3828" xr:uid="{00000000-0005-0000-0000-0000F50F0000}"/>
    <cellStyle name="Milliers 2 7 2" xfId="3829" xr:uid="{00000000-0005-0000-0000-0000F60F0000}"/>
    <cellStyle name="Milliers 2 7 3" xfId="3830" xr:uid="{00000000-0005-0000-0000-0000F70F0000}"/>
    <cellStyle name="Milliers 2 8" xfId="3831" xr:uid="{00000000-0005-0000-0000-0000F80F0000}"/>
    <cellStyle name="Milliers 2 8 2" xfId="3832" xr:uid="{00000000-0005-0000-0000-0000F90F0000}"/>
    <cellStyle name="Milliers 2 8 3" xfId="3833" xr:uid="{00000000-0005-0000-0000-0000FA0F0000}"/>
    <cellStyle name="Milliers 2 9" xfId="3834" xr:uid="{00000000-0005-0000-0000-0000FB0F0000}"/>
    <cellStyle name="Milliers 2 9 2" xfId="3835" xr:uid="{00000000-0005-0000-0000-0000FC0F0000}"/>
    <cellStyle name="Milliers 2 9 3" xfId="3836" xr:uid="{00000000-0005-0000-0000-0000FD0F0000}"/>
    <cellStyle name="Milliers 20" xfId="3638" xr:uid="{00000000-0005-0000-0000-0000FE0F0000}"/>
    <cellStyle name="Milliers 21" xfId="3837" xr:uid="{00000000-0005-0000-0000-0000FF0F0000}"/>
    <cellStyle name="Milliers 21 2" xfId="3838" xr:uid="{00000000-0005-0000-0000-000000100000}"/>
    <cellStyle name="Milliers 21 3" xfId="3839" xr:uid="{00000000-0005-0000-0000-000001100000}"/>
    <cellStyle name="Milliers 22" xfId="3840" xr:uid="{00000000-0005-0000-0000-000002100000}"/>
    <cellStyle name="Milliers 22 2" xfId="3841" xr:uid="{00000000-0005-0000-0000-000003100000}"/>
    <cellStyle name="Milliers 22 3" xfId="3842" xr:uid="{00000000-0005-0000-0000-000004100000}"/>
    <cellStyle name="Milliers 23" xfId="22" xr:uid="{00000000-0005-0000-0000-000005100000}"/>
    <cellStyle name="Milliers 23 2" xfId="24950" xr:uid="{AA305546-4848-498D-B0E2-CB6531F801BB}"/>
    <cellStyle name="Milliers 24" xfId="13859" xr:uid="{00000000-0005-0000-0000-000006100000}"/>
    <cellStyle name="Milliers 24 2" xfId="34508" xr:uid="{0A8612B8-1770-4CB5-BA95-BB94DA58F870}"/>
    <cellStyle name="Milliers 25" xfId="3843" xr:uid="{00000000-0005-0000-0000-000007100000}"/>
    <cellStyle name="Milliers 25 2" xfId="3844" xr:uid="{00000000-0005-0000-0000-000008100000}"/>
    <cellStyle name="Milliers 25 3" xfId="3845" xr:uid="{00000000-0005-0000-0000-000009100000}"/>
    <cellStyle name="Milliers 26" xfId="24943" xr:uid="{E3709C99-E5DD-46B8-B357-46890E0F8602}"/>
    <cellStyle name="Milliers 26 2" xfId="45503" xr:uid="{85269709-CDBA-40FA-814B-ED2380BC9054}"/>
    <cellStyle name="Milliers 27" xfId="24945" xr:uid="{DCE68D53-07CA-4C9F-B6C1-DB0CB9C4DF34}"/>
    <cellStyle name="Milliers 28" xfId="45508" xr:uid="{4F2E844D-C2F5-41E4-98E8-9CE077CE499D}"/>
    <cellStyle name="Milliers 29" xfId="45515" xr:uid="{8EAB336F-E3CE-47FF-9BAB-3B0A3D92464D}"/>
    <cellStyle name="Milliers 3" xfId="3846" xr:uid="{00000000-0005-0000-0000-00000A100000}"/>
    <cellStyle name="Milliers 3 10" xfId="3847" xr:uid="{00000000-0005-0000-0000-00000B100000}"/>
    <cellStyle name="Milliers 3 11" xfId="3848" xr:uid="{00000000-0005-0000-0000-00000C100000}"/>
    <cellStyle name="Milliers 3 12" xfId="3849" xr:uid="{00000000-0005-0000-0000-00000D100000}"/>
    <cellStyle name="Milliers 3 13" xfId="3850" xr:uid="{00000000-0005-0000-0000-00000E100000}"/>
    <cellStyle name="Milliers 3 2" xfId="3851" xr:uid="{00000000-0005-0000-0000-00000F100000}"/>
    <cellStyle name="Milliers 3 2 2" xfId="3852" xr:uid="{00000000-0005-0000-0000-000010100000}"/>
    <cellStyle name="Milliers 3 2 2 2" xfId="3853" xr:uid="{00000000-0005-0000-0000-000011100000}"/>
    <cellStyle name="Milliers 3 2 3" xfId="3854" xr:uid="{00000000-0005-0000-0000-000012100000}"/>
    <cellStyle name="Milliers 3 3" xfId="3855" xr:uid="{00000000-0005-0000-0000-000013100000}"/>
    <cellStyle name="Milliers 3 3 2" xfId="3856" xr:uid="{00000000-0005-0000-0000-000014100000}"/>
    <cellStyle name="Milliers 3 4" xfId="3857" xr:uid="{00000000-0005-0000-0000-000015100000}"/>
    <cellStyle name="Milliers 3 4 2" xfId="3858" xr:uid="{00000000-0005-0000-0000-000016100000}"/>
    <cellStyle name="Milliers 3 5" xfId="3859" xr:uid="{00000000-0005-0000-0000-000017100000}"/>
    <cellStyle name="Milliers 3 5 2" xfId="3860" xr:uid="{00000000-0005-0000-0000-000018100000}"/>
    <cellStyle name="Milliers 3 6" xfId="3861" xr:uid="{00000000-0005-0000-0000-000019100000}"/>
    <cellStyle name="Milliers 3 7" xfId="3862" xr:uid="{00000000-0005-0000-0000-00001A100000}"/>
    <cellStyle name="Milliers 3 8" xfId="3863" xr:uid="{00000000-0005-0000-0000-00001B100000}"/>
    <cellStyle name="Milliers 3 9" xfId="3864" xr:uid="{00000000-0005-0000-0000-00001C100000}"/>
    <cellStyle name="Milliers 30" xfId="45522" xr:uid="{6AAC605A-A1B5-4FDA-A201-E2E95F5355A7}"/>
    <cellStyle name="Milliers 31" xfId="3865" xr:uid="{00000000-0005-0000-0000-00001D100000}"/>
    <cellStyle name="Milliers 31 2" xfId="3866" xr:uid="{00000000-0005-0000-0000-00001E100000}"/>
    <cellStyle name="Milliers 31 3" xfId="3867" xr:uid="{00000000-0005-0000-0000-00001F100000}"/>
    <cellStyle name="Milliers 32" xfId="45524" xr:uid="{2CC71A94-9827-4161-B5BE-9A83129C603A}"/>
    <cellStyle name="Milliers 33" xfId="3868" xr:uid="{00000000-0005-0000-0000-000020100000}"/>
    <cellStyle name="Milliers 33 2" xfId="3869" xr:uid="{00000000-0005-0000-0000-000021100000}"/>
    <cellStyle name="Milliers 33 3" xfId="3870" xr:uid="{00000000-0005-0000-0000-000022100000}"/>
    <cellStyle name="Milliers 34" xfId="3871" xr:uid="{00000000-0005-0000-0000-000023100000}"/>
    <cellStyle name="Milliers 34 2" xfId="3872" xr:uid="{00000000-0005-0000-0000-000024100000}"/>
    <cellStyle name="Milliers 34 3" xfId="3873" xr:uid="{00000000-0005-0000-0000-000025100000}"/>
    <cellStyle name="Milliers 35" xfId="45530" xr:uid="{2BC4CD2C-BA15-4BA8-AA55-79E62284312C}"/>
    <cellStyle name="Milliers 36" xfId="45532" xr:uid="{2BCE7DCC-7FC6-41C8-8FD9-2E031D63DFC1}"/>
    <cellStyle name="Milliers 37" xfId="45535" xr:uid="{59FF06F1-CD98-41D7-9536-00AFEF03A1F6}"/>
    <cellStyle name="Milliers 38" xfId="45537" xr:uid="{6E02AF13-7D29-44E9-BA10-916DFEEF7C20}"/>
    <cellStyle name="Milliers 39" xfId="45541" xr:uid="{715DA5BD-4F7F-42F5-887A-3F4F976595A1}"/>
    <cellStyle name="Milliers 4" xfId="3874" xr:uid="{00000000-0005-0000-0000-000026100000}"/>
    <cellStyle name="Milliers 4 10" xfId="3875" xr:uid="{00000000-0005-0000-0000-000027100000}"/>
    <cellStyle name="Milliers 4 11" xfId="3876" xr:uid="{00000000-0005-0000-0000-000028100000}"/>
    <cellStyle name="Milliers 4 12" xfId="3877" xr:uid="{00000000-0005-0000-0000-000029100000}"/>
    <cellStyle name="Milliers 4 13" xfId="3878" xr:uid="{00000000-0005-0000-0000-00002A100000}"/>
    <cellStyle name="Milliers 4 2" xfId="3879" xr:uid="{00000000-0005-0000-0000-00002B100000}"/>
    <cellStyle name="Milliers 4 2 2" xfId="3880" xr:uid="{00000000-0005-0000-0000-00002C100000}"/>
    <cellStyle name="Milliers 4 2 3" xfId="3881" xr:uid="{00000000-0005-0000-0000-00002D100000}"/>
    <cellStyle name="Milliers 4 3" xfId="3882" xr:uid="{00000000-0005-0000-0000-00002E100000}"/>
    <cellStyle name="Milliers 4 3 2" xfId="3883" xr:uid="{00000000-0005-0000-0000-00002F100000}"/>
    <cellStyle name="Milliers 4 4" xfId="3884" xr:uid="{00000000-0005-0000-0000-000030100000}"/>
    <cellStyle name="Milliers 4 4 2" xfId="3885" xr:uid="{00000000-0005-0000-0000-000031100000}"/>
    <cellStyle name="Milliers 4 5" xfId="3886" xr:uid="{00000000-0005-0000-0000-000032100000}"/>
    <cellStyle name="Milliers 4 5 2" xfId="3887" xr:uid="{00000000-0005-0000-0000-000033100000}"/>
    <cellStyle name="Milliers 4 6" xfId="3888" xr:uid="{00000000-0005-0000-0000-000034100000}"/>
    <cellStyle name="Milliers 4 7" xfId="3889" xr:uid="{00000000-0005-0000-0000-000035100000}"/>
    <cellStyle name="Milliers 4 8" xfId="3890" xr:uid="{00000000-0005-0000-0000-000036100000}"/>
    <cellStyle name="Milliers 4 9" xfId="3891" xr:uid="{00000000-0005-0000-0000-000037100000}"/>
    <cellStyle name="Milliers 40" xfId="45543" xr:uid="{2E10CFA1-B185-467A-A464-CC808DC7FF9C}"/>
    <cellStyle name="Milliers 41" xfId="45545" xr:uid="{6A85329A-F867-46C3-907B-8AC84CF3CDA9}"/>
    <cellStyle name="Milliers 42" xfId="45550" xr:uid="{53A1A33B-AB1A-4E23-9C4E-EB782080739A}"/>
    <cellStyle name="Milliers 43" xfId="45552" xr:uid="{E546823B-7A99-494C-9B14-3B26AA197987}"/>
    <cellStyle name="Milliers 44" xfId="45557" xr:uid="{32A1062D-B14A-4030-8074-48B27D950AC9}"/>
    <cellStyle name="Milliers 5" xfId="3892" xr:uid="{00000000-0005-0000-0000-000038100000}"/>
    <cellStyle name="Milliers 5 10" xfId="3893" xr:uid="{00000000-0005-0000-0000-000039100000}"/>
    <cellStyle name="Milliers 5 11" xfId="3894" xr:uid="{00000000-0005-0000-0000-00003A100000}"/>
    <cellStyle name="Milliers 5 12" xfId="3895" xr:uid="{00000000-0005-0000-0000-00003B100000}"/>
    <cellStyle name="Milliers 5 13" xfId="3896" xr:uid="{00000000-0005-0000-0000-00003C100000}"/>
    <cellStyle name="Milliers 5 2" xfId="3897" xr:uid="{00000000-0005-0000-0000-00003D100000}"/>
    <cellStyle name="Milliers 5 2 2" xfId="3898" xr:uid="{00000000-0005-0000-0000-00003E100000}"/>
    <cellStyle name="Milliers 5 2 2 2" xfId="3899" xr:uid="{00000000-0005-0000-0000-00003F100000}"/>
    <cellStyle name="Milliers 5 2 3" xfId="3900" xr:uid="{00000000-0005-0000-0000-000040100000}"/>
    <cellStyle name="Milliers 5 3" xfId="3901" xr:uid="{00000000-0005-0000-0000-000041100000}"/>
    <cellStyle name="Milliers 5 3 2" xfId="3902" xr:uid="{00000000-0005-0000-0000-000042100000}"/>
    <cellStyle name="Milliers 5 4" xfId="3903" xr:uid="{00000000-0005-0000-0000-000043100000}"/>
    <cellStyle name="Milliers 5 4 2" xfId="3904" xr:uid="{00000000-0005-0000-0000-000044100000}"/>
    <cellStyle name="Milliers 5 5" xfId="3905" xr:uid="{00000000-0005-0000-0000-000045100000}"/>
    <cellStyle name="Milliers 5 5 2" xfId="3906" xr:uid="{00000000-0005-0000-0000-000046100000}"/>
    <cellStyle name="Milliers 5 6" xfId="3907" xr:uid="{00000000-0005-0000-0000-000047100000}"/>
    <cellStyle name="Milliers 5 7" xfId="3908" xr:uid="{00000000-0005-0000-0000-000048100000}"/>
    <cellStyle name="Milliers 5 8" xfId="3909" xr:uid="{00000000-0005-0000-0000-000049100000}"/>
    <cellStyle name="Milliers 5 9" xfId="3910" xr:uid="{00000000-0005-0000-0000-00004A100000}"/>
    <cellStyle name="Milliers 6" xfId="3911" xr:uid="{00000000-0005-0000-0000-00004B100000}"/>
    <cellStyle name="Milliers 6 10" xfId="3912" xr:uid="{00000000-0005-0000-0000-00004C100000}"/>
    <cellStyle name="Milliers 6 11" xfId="3913" xr:uid="{00000000-0005-0000-0000-00004D100000}"/>
    <cellStyle name="Milliers 6 12" xfId="3914" xr:uid="{00000000-0005-0000-0000-00004E100000}"/>
    <cellStyle name="Milliers 6 13" xfId="3915" xr:uid="{00000000-0005-0000-0000-00004F100000}"/>
    <cellStyle name="Milliers 6 2" xfId="3916" xr:uid="{00000000-0005-0000-0000-000050100000}"/>
    <cellStyle name="Milliers 6 2 2" xfId="3917" xr:uid="{00000000-0005-0000-0000-000051100000}"/>
    <cellStyle name="Milliers 6 3" xfId="3918" xr:uid="{00000000-0005-0000-0000-000052100000}"/>
    <cellStyle name="Milliers 6 4" xfId="3919" xr:uid="{00000000-0005-0000-0000-000053100000}"/>
    <cellStyle name="Milliers 6 5" xfId="3920" xr:uid="{00000000-0005-0000-0000-000054100000}"/>
    <cellStyle name="Milliers 6 6" xfId="3921" xr:uid="{00000000-0005-0000-0000-000055100000}"/>
    <cellStyle name="Milliers 6 7" xfId="3922" xr:uid="{00000000-0005-0000-0000-000056100000}"/>
    <cellStyle name="Milliers 6 8" xfId="3923" xr:uid="{00000000-0005-0000-0000-000057100000}"/>
    <cellStyle name="Milliers 6 9" xfId="3924" xr:uid="{00000000-0005-0000-0000-000058100000}"/>
    <cellStyle name="Milliers 7" xfId="3925" xr:uid="{00000000-0005-0000-0000-000059100000}"/>
    <cellStyle name="Milliers 7 2" xfId="3926" xr:uid="{00000000-0005-0000-0000-00005A100000}"/>
    <cellStyle name="Milliers 7 2 2" xfId="3927" xr:uid="{00000000-0005-0000-0000-00005B100000}"/>
    <cellStyle name="Milliers 7 2 2 2" xfId="3928" xr:uid="{00000000-0005-0000-0000-00005C100000}"/>
    <cellStyle name="Milliers 7 2 3" xfId="3929" xr:uid="{00000000-0005-0000-0000-00005D100000}"/>
    <cellStyle name="Milliers 7 3" xfId="3930" xr:uid="{00000000-0005-0000-0000-00005E100000}"/>
    <cellStyle name="Milliers 7 3 2" xfId="3931" xr:uid="{00000000-0005-0000-0000-00005F100000}"/>
    <cellStyle name="Milliers 7 3 3" xfId="3932" xr:uid="{00000000-0005-0000-0000-000060100000}"/>
    <cellStyle name="Milliers 7 4" xfId="3933" xr:uid="{00000000-0005-0000-0000-000061100000}"/>
    <cellStyle name="Milliers 7 4 2" xfId="3934" xr:uid="{00000000-0005-0000-0000-000062100000}"/>
    <cellStyle name="Milliers 7 5" xfId="3935" xr:uid="{00000000-0005-0000-0000-000063100000}"/>
    <cellStyle name="Milliers 7 6" xfId="3936" xr:uid="{00000000-0005-0000-0000-000064100000}"/>
    <cellStyle name="Milliers 8" xfId="3937" xr:uid="{00000000-0005-0000-0000-000065100000}"/>
    <cellStyle name="Milliers 8 2" xfId="3938" xr:uid="{00000000-0005-0000-0000-000066100000}"/>
    <cellStyle name="Milliers 8 3" xfId="3939" xr:uid="{00000000-0005-0000-0000-000067100000}"/>
    <cellStyle name="Milliers 9" xfId="3940" xr:uid="{00000000-0005-0000-0000-000068100000}"/>
    <cellStyle name="Milliers 9 2" xfId="3941" xr:uid="{00000000-0005-0000-0000-000069100000}"/>
    <cellStyle name="Milliers 9 2 2" xfId="3942" xr:uid="{00000000-0005-0000-0000-00006A100000}"/>
    <cellStyle name="Milliers 9 3" xfId="3943" xr:uid="{00000000-0005-0000-0000-00006B100000}"/>
    <cellStyle name="mitP" xfId="3944" xr:uid="{00000000-0005-0000-0000-00006C100000}"/>
    <cellStyle name="Monétaire 2" xfId="3945" xr:uid="{00000000-0005-0000-0000-00006D100000}"/>
    <cellStyle name="Monétaire 2 10" xfId="3946" xr:uid="{00000000-0005-0000-0000-00006E100000}"/>
    <cellStyle name="Monétaire 2 11" xfId="3947" xr:uid="{00000000-0005-0000-0000-00006F100000}"/>
    <cellStyle name="Monétaire 2 12" xfId="3948" xr:uid="{00000000-0005-0000-0000-000070100000}"/>
    <cellStyle name="Monétaire 2 13" xfId="3949" xr:uid="{00000000-0005-0000-0000-000071100000}"/>
    <cellStyle name="Monétaire 2 2" xfId="3950" xr:uid="{00000000-0005-0000-0000-000072100000}"/>
    <cellStyle name="Monétaire 2 2 2" xfId="3951" xr:uid="{00000000-0005-0000-0000-000073100000}"/>
    <cellStyle name="Monétaire 2 3" xfId="3952" xr:uid="{00000000-0005-0000-0000-000074100000}"/>
    <cellStyle name="Monétaire 2 4" xfId="3953" xr:uid="{00000000-0005-0000-0000-000075100000}"/>
    <cellStyle name="Monétaire 2 5" xfId="3954" xr:uid="{00000000-0005-0000-0000-000076100000}"/>
    <cellStyle name="Monétaire 2 6" xfId="3955" xr:uid="{00000000-0005-0000-0000-000077100000}"/>
    <cellStyle name="Monétaire 2 7" xfId="3956" xr:uid="{00000000-0005-0000-0000-000078100000}"/>
    <cellStyle name="Monétaire 2 8" xfId="3957" xr:uid="{00000000-0005-0000-0000-000079100000}"/>
    <cellStyle name="Monétaire 2 9" xfId="3958" xr:uid="{00000000-0005-0000-0000-00007A100000}"/>
    <cellStyle name="Monétaire 3" xfId="3959" xr:uid="{00000000-0005-0000-0000-00007B100000}"/>
    <cellStyle name="Monétaire 3 10" xfId="3960" xr:uid="{00000000-0005-0000-0000-00007C100000}"/>
    <cellStyle name="Monétaire 3 11" xfId="3961" xr:uid="{00000000-0005-0000-0000-00007D100000}"/>
    <cellStyle name="Monétaire 3 12" xfId="3962" xr:uid="{00000000-0005-0000-0000-00007E100000}"/>
    <cellStyle name="Monétaire 3 13" xfId="3963" xr:uid="{00000000-0005-0000-0000-00007F100000}"/>
    <cellStyle name="Monétaire 3 2" xfId="3964" xr:uid="{00000000-0005-0000-0000-000080100000}"/>
    <cellStyle name="Monétaire 3 2 2" xfId="3965" xr:uid="{00000000-0005-0000-0000-000081100000}"/>
    <cellStyle name="Monétaire 3 3" xfId="3966" xr:uid="{00000000-0005-0000-0000-000082100000}"/>
    <cellStyle name="Monétaire 3 4" xfId="3967" xr:uid="{00000000-0005-0000-0000-000083100000}"/>
    <cellStyle name="Monétaire 3 5" xfId="3968" xr:uid="{00000000-0005-0000-0000-000084100000}"/>
    <cellStyle name="Monétaire 3 6" xfId="3969" xr:uid="{00000000-0005-0000-0000-000085100000}"/>
    <cellStyle name="Monétaire 3 7" xfId="3970" xr:uid="{00000000-0005-0000-0000-000086100000}"/>
    <cellStyle name="Monétaire 3 8" xfId="3971" xr:uid="{00000000-0005-0000-0000-000087100000}"/>
    <cellStyle name="Monétaire 3 9" xfId="3972" xr:uid="{00000000-0005-0000-0000-000088100000}"/>
    <cellStyle name="Monétaire 4" xfId="3973" xr:uid="{00000000-0005-0000-0000-000089100000}"/>
    <cellStyle name="Monétaire 4 10" xfId="3974" xr:uid="{00000000-0005-0000-0000-00008A100000}"/>
    <cellStyle name="Monétaire 4 11" xfId="3975" xr:uid="{00000000-0005-0000-0000-00008B100000}"/>
    <cellStyle name="Monétaire 4 12" xfId="3976" xr:uid="{00000000-0005-0000-0000-00008C100000}"/>
    <cellStyle name="Monétaire 4 13" xfId="3977" xr:uid="{00000000-0005-0000-0000-00008D100000}"/>
    <cellStyle name="Monétaire 4 2" xfId="3978" xr:uid="{00000000-0005-0000-0000-00008E100000}"/>
    <cellStyle name="Monétaire 4 2 2" xfId="3979" xr:uid="{00000000-0005-0000-0000-00008F100000}"/>
    <cellStyle name="Monétaire 4 3" xfId="3980" xr:uid="{00000000-0005-0000-0000-000090100000}"/>
    <cellStyle name="Monétaire 4 4" xfId="3981" xr:uid="{00000000-0005-0000-0000-000091100000}"/>
    <cellStyle name="Monétaire 4 5" xfId="3982" xr:uid="{00000000-0005-0000-0000-000092100000}"/>
    <cellStyle name="Monétaire 4 6" xfId="3983" xr:uid="{00000000-0005-0000-0000-000093100000}"/>
    <cellStyle name="Monétaire 4 7" xfId="3984" xr:uid="{00000000-0005-0000-0000-000094100000}"/>
    <cellStyle name="Monétaire 4 8" xfId="3985" xr:uid="{00000000-0005-0000-0000-000095100000}"/>
    <cellStyle name="Monétaire 4 9" xfId="3986" xr:uid="{00000000-0005-0000-0000-000096100000}"/>
    <cellStyle name="Monétaire 5" xfId="3987" xr:uid="{00000000-0005-0000-0000-000097100000}"/>
    <cellStyle name="Monétaire 5 10" xfId="3988" xr:uid="{00000000-0005-0000-0000-000098100000}"/>
    <cellStyle name="Monétaire 5 11" xfId="3989" xr:uid="{00000000-0005-0000-0000-000099100000}"/>
    <cellStyle name="Monétaire 5 12" xfId="3990" xr:uid="{00000000-0005-0000-0000-00009A100000}"/>
    <cellStyle name="Monétaire 5 13" xfId="3991" xr:uid="{00000000-0005-0000-0000-00009B100000}"/>
    <cellStyle name="Monétaire 5 2" xfId="3992" xr:uid="{00000000-0005-0000-0000-00009C100000}"/>
    <cellStyle name="Monétaire 5 2 2" xfId="3993" xr:uid="{00000000-0005-0000-0000-00009D100000}"/>
    <cellStyle name="Monétaire 5 3" xfId="3994" xr:uid="{00000000-0005-0000-0000-00009E100000}"/>
    <cellStyle name="Monétaire 5 4" xfId="3995" xr:uid="{00000000-0005-0000-0000-00009F100000}"/>
    <cellStyle name="Monétaire 5 5" xfId="3996" xr:uid="{00000000-0005-0000-0000-0000A0100000}"/>
    <cellStyle name="Monétaire 5 6" xfId="3997" xr:uid="{00000000-0005-0000-0000-0000A1100000}"/>
    <cellStyle name="Monétaire 5 7" xfId="3998" xr:uid="{00000000-0005-0000-0000-0000A2100000}"/>
    <cellStyle name="Monétaire 5 8" xfId="3999" xr:uid="{00000000-0005-0000-0000-0000A3100000}"/>
    <cellStyle name="Monétaire 5 9" xfId="4000" xr:uid="{00000000-0005-0000-0000-0000A4100000}"/>
    <cellStyle name="Monétaire 6" xfId="4001" xr:uid="{00000000-0005-0000-0000-0000A5100000}"/>
    <cellStyle name="Monétaire 6 10" xfId="4002" xr:uid="{00000000-0005-0000-0000-0000A6100000}"/>
    <cellStyle name="Monétaire 6 11" xfId="4003" xr:uid="{00000000-0005-0000-0000-0000A7100000}"/>
    <cellStyle name="Monétaire 6 12" xfId="4004" xr:uid="{00000000-0005-0000-0000-0000A8100000}"/>
    <cellStyle name="Monétaire 6 13" xfId="4005" xr:uid="{00000000-0005-0000-0000-0000A9100000}"/>
    <cellStyle name="Monétaire 6 2" xfId="4006" xr:uid="{00000000-0005-0000-0000-0000AA100000}"/>
    <cellStyle name="Monétaire 6 2 2" xfId="4007" xr:uid="{00000000-0005-0000-0000-0000AB100000}"/>
    <cellStyle name="Monétaire 6 3" xfId="4008" xr:uid="{00000000-0005-0000-0000-0000AC100000}"/>
    <cellStyle name="Monétaire 6 4" xfId="4009" xr:uid="{00000000-0005-0000-0000-0000AD100000}"/>
    <cellStyle name="Monétaire 6 5" xfId="4010" xr:uid="{00000000-0005-0000-0000-0000AE100000}"/>
    <cellStyle name="Monétaire 6 6" xfId="4011" xr:uid="{00000000-0005-0000-0000-0000AF100000}"/>
    <cellStyle name="Monétaire 6 7" xfId="4012" xr:uid="{00000000-0005-0000-0000-0000B0100000}"/>
    <cellStyle name="Monétaire 6 8" xfId="4013" xr:uid="{00000000-0005-0000-0000-0000B1100000}"/>
    <cellStyle name="Monétaire 6 9" xfId="4014" xr:uid="{00000000-0005-0000-0000-0000B2100000}"/>
    <cellStyle name="Monétaire0" xfId="4015" xr:uid="{00000000-0005-0000-0000-0000B3100000}"/>
    <cellStyle name="Monétaire0 10" xfId="4016" xr:uid="{00000000-0005-0000-0000-0000B4100000}"/>
    <cellStyle name="Monétaire0 10 2" xfId="4017" xr:uid="{00000000-0005-0000-0000-0000B5100000}"/>
    <cellStyle name="Monétaire0 11" xfId="4018" xr:uid="{00000000-0005-0000-0000-0000B6100000}"/>
    <cellStyle name="Monétaire0 11 2" xfId="4019" xr:uid="{00000000-0005-0000-0000-0000B7100000}"/>
    <cellStyle name="Monétaire0 12" xfId="4020" xr:uid="{00000000-0005-0000-0000-0000B8100000}"/>
    <cellStyle name="Monétaire0 12 2" xfId="4021" xr:uid="{00000000-0005-0000-0000-0000B9100000}"/>
    <cellStyle name="Monétaire0 13" xfId="4022" xr:uid="{00000000-0005-0000-0000-0000BA100000}"/>
    <cellStyle name="Monétaire0 13 2" xfId="4023" xr:uid="{00000000-0005-0000-0000-0000BB100000}"/>
    <cellStyle name="Monétaire0 14" xfId="4024" xr:uid="{00000000-0005-0000-0000-0000BC100000}"/>
    <cellStyle name="Monétaire0 14 2" xfId="4025" xr:uid="{00000000-0005-0000-0000-0000BD100000}"/>
    <cellStyle name="Monétaire0 15" xfId="4026" xr:uid="{00000000-0005-0000-0000-0000BE100000}"/>
    <cellStyle name="Monétaire0 15 2" xfId="4027" xr:uid="{00000000-0005-0000-0000-0000BF100000}"/>
    <cellStyle name="Monétaire0 16" xfId="4028" xr:uid="{00000000-0005-0000-0000-0000C0100000}"/>
    <cellStyle name="Monétaire0 16 2" xfId="4029" xr:uid="{00000000-0005-0000-0000-0000C1100000}"/>
    <cellStyle name="Monétaire0 17" xfId="4030" xr:uid="{00000000-0005-0000-0000-0000C2100000}"/>
    <cellStyle name="Monétaire0 17 2" xfId="4031" xr:uid="{00000000-0005-0000-0000-0000C3100000}"/>
    <cellStyle name="Monétaire0 18" xfId="4032" xr:uid="{00000000-0005-0000-0000-0000C4100000}"/>
    <cellStyle name="Monétaire0 18 2" xfId="4033" xr:uid="{00000000-0005-0000-0000-0000C5100000}"/>
    <cellStyle name="Monétaire0 19" xfId="4034" xr:uid="{00000000-0005-0000-0000-0000C6100000}"/>
    <cellStyle name="Monétaire0 19 2" xfId="4035" xr:uid="{00000000-0005-0000-0000-0000C7100000}"/>
    <cellStyle name="Monétaire0 2" xfId="4036" xr:uid="{00000000-0005-0000-0000-0000C8100000}"/>
    <cellStyle name="Monétaire0 2 2" xfId="4037" xr:uid="{00000000-0005-0000-0000-0000C9100000}"/>
    <cellStyle name="Monétaire0 2 3" xfId="4038" xr:uid="{00000000-0005-0000-0000-0000CA100000}"/>
    <cellStyle name="Monétaire0 2 4" xfId="4039" xr:uid="{00000000-0005-0000-0000-0000CB100000}"/>
    <cellStyle name="Monétaire0 2 5" xfId="4040" xr:uid="{00000000-0005-0000-0000-0000CC100000}"/>
    <cellStyle name="Monétaire0 2 6" xfId="4041" xr:uid="{00000000-0005-0000-0000-0000CD100000}"/>
    <cellStyle name="Monétaire0 2 7" xfId="4042" xr:uid="{00000000-0005-0000-0000-0000CE100000}"/>
    <cellStyle name="Monétaire0 2 8" xfId="4043" xr:uid="{00000000-0005-0000-0000-0000CF100000}"/>
    <cellStyle name="Monétaire0 2 9" xfId="4044" xr:uid="{00000000-0005-0000-0000-0000D0100000}"/>
    <cellStyle name="Monétaire0 20" xfId="4045" xr:uid="{00000000-0005-0000-0000-0000D1100000}"/>
    <cellStyle name="Monétaire0 20 2" xfId="4046" xr:uid="{00000000-0005-0000-0000-0000D2100000}"/>
    <cellStyle name="Monétaire0 21" xfId="4047" xr:uid="{00000000-0005-0000-0000-0000D3100000}"/>
    <cellStyle name="Monétaire0 21 2" xfId="4048" xr:uid="{00000000-0005-0000-0000-0000D4100000}"/>
    <cellStyle name="Monétaire0 22" xfId="4049" xr:uid="{00000000-0005-0000-0000-0000D5100000}"/>
    <cellStyle name="Monétaire0 22 2" xfId="4050" xr:uid="{00000000-0005-0000-0000-0000D6100000}"/>
    <cellStyle name="Monétaire0 23" xfId="4051" xr:uid="{00000000-0005-0000-0000-0000D7100000}"/>
    <cellStyle name="Monétaire0 23 2" xfId="4052" xr:uid="{00000000-0005-0000-0000-0000D8100000}"/>
    <cellStyle name="Monétaire0 24" xfId="4053" xr:uid="{00000000-0005-0000-0000-0000D9100000}"/>
    <cellStyle name="Monétaire0 24 2" xfId="4054" xr:uid="{00000000-0005-0000-0000-0000DA100000}"/>
    <cellStyle name="Monétaire0 25" xfId="4055" xr:uid="{00000000-0005-0000-0000-0000DB100000}"/>
    <cellStyle name="Monétaire0 25 2" xfId="4056" xr:uid="{00000000-0005-0000-0000-0000DC100000}"/>
    <cellStyle name="Monétaire0 26" xfId="4057" xr:uid="{00000000-0005-0000-0000-0000DD100000}"/>
    <cellStyle name="Monétaire0 26 2" xfId="4058" xr:uid="{00000000-0005-0000-0000-0000DE100000}"/>
    <cellStyle name="Monétaire0 27" xfId="4059" xr:uid="{00000000-0005-0000-0000-0000DF100000}"/>
    <cellStyle name="Monétaire0 27 2" xfId="4060" xr:uid="{00000000-0005-0000-0000-0000E0100000}"/>
    <cellStyle name="Monétaire0 28" xfId="4061" xr:uid="{00000000-0005-0000-0000-0000E1100000}"/>
    <cellStyle name="Monétaire0 28 2" xfId="4062" xr:uid="{00000000-0005-0000-0000-0000E2100000}"/>
    <cellStyle name="Monétaire0 29" xfId="4063" xr:uid="{00000000-0005-0000-0000-0000E3100000}"/>
    <cellStyle name="Monétaire0 29 2" xfId="4064" xr:uid="{00000000-0005-0000-0000-0000E4100000}"/>
    <cellStyle name="Monétaire0 3" xfId="4065" xr:uid="{00000000-0005-0000-0000-0000E5100000}"/>
    <cellStyle name="Monétaire0 3 2" xfId="4066" xr:uid="{00000000-0005-0000-0000-0000E6100000}"/>
    <cellStyle name="Monétaire0 30" xfId="4067" xr:uid="{00000000-0005-0000-0000-0000E7100000}"/>
    <cellStyle name="Monétaire0 30 2" xfId="4068" xr:uid="{00000000-0005-0000-0000-0000E8100000}"/>
    <cellStyle name="Monétaire0 31" xfId="4069" xr:uid="{00000000-0005-0000-0000-0000E9100000}"/>
    <cellStyle name="Monétaire0 31 2" xfId="4070" xr:uid="{00000000-0005-0000-0000-0000EA100000}"/>
    <cellStyle name="Monétaire0 32" xfId="4071" xr:uid="{00000000-0005-0000-0000-0000EB100000}"/>
    <cellStyle name="Monétaire0 32 2" xfId="4072" xr:uid="{00000000-0005-0000-0000-0000EC100000}"/>
    <cellStyle name="Monétaire0 33" xfId="4073" xr:uid="{00000000-0005-0000-0000-0000ED100000}"/>
    <cellStyle name="Monétaire0 33 2" xfId="4074" xr:uid="{00000000-0005-0000-0000-0000EE100000}"/>
    <cellStyle name="Monétaire0 34" xfId="4075" xr:uid="{00000000-0005-0000-0000-0000EF100000}"/>
    <cellStyle name="Monétaire0 34 2" xfId="4076" xr:uid="{00000000-0005-0000-0000-0000F0100000}"/>
    <cellStyle name="Monétaire0 35" xfId="4077" xr:uid="{00000000-0005-0000-0000-0000F1100000}"/>
    <cellStyle name="Monétaire0 35 2" xfId="4078" xr:uid="{00000000-0005-0000-0000-0000F2100000}"/>
    <cellStyle name="Monétaire0 36" xfId="4079" xr:uid="{00000000-0005-0000-0000-0000F3100000}"/>
    <cellStyle name="Monétaire0 36 2" xfId="4080" xr:uid="{00000000-0005-0000-0000-0000F4100000}"/>
    <cellStyle name="Monétaire0 37" xfId="4081" xr:uid="{00000000-0005-0000-0000-0000F5100000}"/>
    <cellStyle name="Monétaire0 37 2" xfId="4082" xr:uid="{00000000-0005-0000-0000-0000F6100000}"/>
    <cellStyle name="Monétaire0 38" xfId="4083" xr:uid="{00000000-0005-0000-0000-0000F7100000}"/>
    <cellStyle name="Monétaire0 38 2" xfId="4084" xr:uid="{00000000-0005-0000-0000-0000F8100000}"/>
    <cellStyle name="Monétaire0 39" xfId="4085" xr:uid="{00000000-0005-0000-0000-0000F9100000}"/>
    <cellStyle name="Monétaire0 39 2" xfId="4086" xr:uid="{00000000-0005-0000-0000-0000FA100000}"/>
    <cellStyle name="Monétaire0 4" xfId="4087" xr:uid="{00000000-0005-0000-0000-0000FB100000}"/>
    <cellStyle name="Monétaire0 4 2" xfId="4088" xr:uid="{00000000-0005-0000-0000-0000FC100000}"/>
    <cellStyle name="Monétaire0 40" xfId="4089" xr:uid="{00000000-0005-0000-0000-0000FD100000}"/>
    <cellStyle name="Monétaire0 40 2" xfId="4090" xr:uid="{00000000-0005-0000-0000-0000FE100000}"/>
    <cellStyle name="Monétaire0 41" xfId="4091" xr:uid="{00000000-0005-0000-0000-0000FF100000}"/>
    <cellStyle name="Monétaire0 41 2" xfId="4092" xr:uid="{00000000-0005-0000-0000-000000110000}"/>
    <cellStyle name="Monétaire0 42" xfId="4093" xr:uid="{00000000-0005-0000-0000-000001110000}"/>
    <cellStyle name="Monétaire0 42 2" xfId="4094" xr:uid="{00000000-0005-0000-0000-000002110000}"/>
    <cellStyle name="Monétaire0 43" xfId="4095" xr:uid="{00000000-0005-0000-0000-000003110000}"/>
    <cellStyle name="Monétaire0 43 2" xfId="4096" xr:uid="{00000000-0005-0000-0000-000004110000}"/>
    <cellStyle name="Monétaire0 44" xfId="4097" xr:uid="{00000000-0005-0000-0000-000005110000}"/>
    <cellStyle name="Monétaire0 44 2" xfId="4098" xr:uid="{00000000-0005-0000-0000-000006110000}"/>
    <cellStyle name="Monétaire0 45" xfId="4099" xr:uid="{00000000-0005-0000-0000-000007110000}"/>
    <cellStyle name="Monétaire0 45 2" xfId="4100" xr:uid="{00000000-0005-0000-0000-000008110000}"/>
    <cellStyle name="Monétaire0 46" xfId="4101" xr:uid="{00000000-0005-0000-0000-000009110000}"/>
    <cellStyle name="Monétaire0 46 2" xfId="4102" xr:uid="{00000000-0005-0000-0000-00000A110000}"/>
    <cellStyle name="Monétaire0 47" xfId="4103" xr:uid="{00000000-0005-0000-0000-00000B110000}"/>
    <cellStyle name="Monétaire0 47 2" xfId="4104" xr:uid="{00000000-0005-0000-0000-00000C110000}"/>
    <cellStyle name="Monétaire0 48" xfId="4105" xr:uid="{00000000-0005-0000-0000-00000D110000}"/>
    <cellStyle name="Monétaire0 48 2" xfId="4106" xr:uid="{00000000-0005-0000-0000-00000E110000}"/>
    <cellStyle name="Monétaire0 49" xfId="4107" xr:uid="{00000000-0005-0000-0000-00000F110000}"/>
    <cellStyle name="Monétaire0 49 2" xfId="4108" xr:uid="{00000000-0005-0000-0000-000010110000}"/>
    <cellStyle name="Monétaire0 5" xfId="4109" xr:uid="{00000000-0005-0000-0000-000011110000}"/>
    <cellStyle name="Monétaire0 5 2" xfId="4110" xr:uid="{00000000-0005-0000-0000-000012110000}"/>
    <cellStyle name="Monétaire0 50" xfId="4111" xr:uid="{00000000-0005-0000-0000-000013110000}"/>
    <cellStyle name="Monétaire0 50 2" xfId="4112" xr:uid="{00000000-0005-0000-0000-000014110000}"/>
    <cellStyle name="Monétaire0 51" xfId="4113" xr:uid="{00000000-0005-0000-0000-000015110000}"/>
    <cellStyle name="Monétaire0 51 2" xfId="4114" xr:uid="{00000000-0005-0000-0000-000016110000}"/>
    <cellStyle name="Monétaire0 52" xfId="4115" xr:uid="{00000000-0005-0000-0000-000017110000}"/>
    <cellStyle name="Monétaire0 52 2" xfId="4116" xr:uid="{00000000-0005-0000-0000-000018110000}"/>
    <cellStyle name="Monétaire0 53" xfId="4117" xr:uid="{00000000-0005-0000-0000-000019110000}"/>
    <cellStyle name="Monétaire0 53 2" xfId="4118" xr:uid="{00000000-0005-0000-0000-00001A110000}"/>
    <cellStyle name="Monétaire0 54" xfId="4119" xr:uid="{00000000-0005-0000-0000-00001B110000}"/>
    <cellStyle name="Monétaire0 54 2" xfId="4120" xr:uid="{00000000-0005-0000-0000-00001C110000}"/>
    <cellStyle name="Monétaire0 55" xfId="4121" xr:uid="{00000000-0005-0000-0000-00001D110000}"/>
    <cellStyle name="Monétaire0 55 2" xfId="4122" xr:uid="{00000000-0005-0000-0000-00001E110000}"/>
    <cellStyle name="Monétaire0 56" xfId="4123" xr:uid="{00000000-0005-0000-0000-00001F110000}"/>
    <cellStyle name="Monétaire0 56 2" xfId="4124" xr:uid="{00000000-0005-0000-0000-000020110000}"/>
    <cellStyle name="Monétaire0 57" xfId="4125" xr:uid="{00000000-0005-0000-0000-000021110000}"/>
    <cellStyle name="Monétaire0 57 2" xfId="4126" xr:uid="{00000000-0005-0000-0000-000022110000}"/>
    <cellStyle name="Monétaire0 58" xfId="4127" xr:uid="{00000000-0005-0000-0000-000023110000}"/>
    <cellStyle name="Monétaire0 58 2" xfId="4128" xr:uid="{00000000-0005-0000-0000-000024110000}"/>
    <cellStyle name="Monétaire0 59" xfId="4129" xr:uid="{00000000-0005-0000-0000-000025110000}"/>
    <cellStyle name="Monétaire0 59 2" xfId="4130" xr:uid="{00000000-0005-0000-0000-000026110000}"/>
    <cellStyle name="Monétaire0 6" xfId="4131" xr:uid="{00000000-0005-0000-0000-000027110000}"/>
    <cellStyle name="Monétaire0 6 2" xfId="4132" xr:uid="{00000000-0005-0000-0000-000028110000}"/>
    <cellStyle name="Monétaire0 60" xfId="4133" xr:uid="{00000000-0005-0000-0000-000029110000}"/>
    <cellStyle name="Monétaire0 60 2" xfId="4134" xr:uid="{00000000-0005-0000-0000-00002A110000}"/>
    <cellStyle name="Monétaire0 61" xfId="4135" xr:uid="{00000000-0005-0000-0000-00002B110000}"/>
    <cellStyle name="Monétaire0 61 2" xfId="4136" xr:uid="{00000000-0005-0000-0000-00002C110000}"/>
    <cellStyle name="Monétaire0 62" xfId="4137" xr:uid="{00000000-0005-0000-0000-00002D110000}"/>
    <cellStyle name="Monétaire0 62 2" xfId="4138" xr:uid="{00000000-0005-0000-0000-00002E110000}"/>
    <cellStyle name="Monétaire0 63" xfId="4139" xr:uid="{00000000-0005-0000-0000-00002F110000}"/>
    <cellStyle name="Monétaire0 63 2" xfId="4140" xr:uid="{00000000-0005-0000-0000-000030110000}"/>
    <cellStyle name="Monétaire0 64" xfId="4141" xr:uid="{00000000-0005-0000-0000-000031110000}"/>
    <cellStyle name="Monétaire0 64 2" xfId="4142" xr:uid="{00000000-0005-0000-0000-000032110000}"/>
    <cellStyle name="Monétaire0 65" xfId="4143" xr:uid="{00000000-0005-0000-0000-000033110000}"/>
    <cellStyle name="Monétaire0 65 2" xfId="4144" xr:uid="{00000000-0005-0000-0000-000034110000}"/>
    <cellStyle name="Monétaire0 7" xfId="4145" xr:uid="{00000000-0005-0000-0000-000035110000}"/>
    <cellStyle name="Monétaire0 7 2" xfId="4146" xr:uid="{00000000-0005-0000-0000-000036110000}"/>
    <cellStyle name="Monétaire0 8" xfId="4147" xr:uid="{00000000-0005-0000-0000-000037110000}"/>
    <cellStyle name="Monétaire0 8 2" xfId="4148" xr:uid="{00000000-0005-0000-0000-000038110000}"/>
    <cellStyle name="Monétaire0 9" xfId="4149" xr:uid="{00000000-0005-0000-0000-000039110000}"/>
    <cellStyle name="Monétaire0 9 2" xfId="4150" xr:uid="{00000000-0005-0000-0000-00003A110000}"/>
    <cellStyle name="Nagłówek 1" xfId="4151" xr:uid="{00000000-0005-0000-0000-00003B110000}"/>
    <cellStyle name="Nagłówek 2" xfId="4152" xr:uid="{00000000-0005-0000-0000-00003C110000}"/>
    <cellStyle name="Nagłówek 3" xfId="4153" xr:uid="{00000000-0005-0000-0000-00003D110000}"/>
    <cellStyle name="Nagłówek 4" xfId="4154" xr:uid="{00000000-0005-0000-0000-00003E110000}"/>
    <cellStyle name="Navadno_CRFReport-template" xfId="4155" xr:uid="{00000000-0005-0000-0000-00003F110000}"/>
    <cellStyle name="Neutral 2" xfId="4156" xr:uid="{00000000-0005-0000-0000-000040110000}"/>
    <cellStyle name="Neutral 3" xfId="4157" xr:uid="{00000000-0005-0000-0000-000041110000}"/>
    <cellStyle name="Neutral 4" xfId="4158" xr:uid="{00000000-0005-0000-0000-000042110000}"/>
    <cellStyle name="Neutral 5" xfId="4159" xr:uid="{00000000-0005-0000-0000-000043110000}"/>
    <cellStyle name="Neutral 6" xfId="4160" xr:uid="{00000000-0005-0000-0000-000044110000}"/>
    <cellStyle name="Neutralne" xfId="4161" xr:uid="{00000000-0005-0000-0000-000045110000}"/>
    <cellStyle name="Neutre 10" xfId="4162" xr:uid="{00000000-0005-0000-0000-000046110000}"/>
    <cellStyle name="Neutre 11" xfId="4163" xr:uid="{00000000-0005-0000-0000-000047110000}"/>
    <cellStyle name="Neutre 11 2" xfId="4164" xr:uid="{00000000-0005-0000-0000-000048110000}"/>
    <cellStyle name="Neutre 11 3" xfId="4165" xr:uid="{00000000-0005-0000-0000-000049110000}"/>
    <cellStyle name="Neutre 11 4" xfId="4166" xr:uid="{00000000-0005-0000-0000-00004A110000}"/>
    <cellStyle name="Neutre 12" xfId="4167" xr:uid="{00000000-0005-0000-0000-00004B110000}"/>
    <cellStyle name="Neutre 12 2" xfId="4168" xr:uid="{00000000-0005-0000-0000-00004C110000}"/>
    <cellStyle name="Neutre 12 3" xfId="4169" xr:uid="{00000000-0005-0000-0000-00004D110000}"/>
    <cellStyle name="Neutre 13" xfId="4170" xr:uid="{00000000-0005-0000-0000-00004E110000}"/>
    <cellStyle name="Neutre 14" xfId="4171" xr:uid="{00000000-0005-0000-0000-00004F110000}"/>
    <cellStyle name="Neutre 15" xfId="4172" xr:uid="{00000000-0005-0000-0000-000050110000}"/>
    <cellStyle name="Neutre 2" xfId="4173" xr:uid="{00000000-0005-0000-0000-000051110000}"/>
    <cellStyle name="Neutre 2 2" xfId="4174" xr:uid="{00000000-0005-0000-0000-000052110000}"/>
    <cellStyle name="Neutre 2 3" xfId="4175" xr:uid="{00000000-0005-0000-0000-000053110000}"/>
    <cellStyle name="Neutre 2 4" xfId="4176" xr:uid="{00000000-0005-0000-0000-000054110000}"/>
    <cellStyle name="Neutre 2 5" xfId="13866" xr:uid="{00000000-0005-0000-0000-000055110000}"/>
    <cellStyle name="Neutre 3" xfId="4177" xr:uid="{00000000-0005-0000-0000-000056110000}"/>
    <cellStyle name="Neutre 3 2" xfId="4178" xr:uid="{00000000-0005-0000-0000-000057110000}"/>
    <cellStyle name="Neutre 4" xfId="4179" xr:uid="{00000000-0005-0000-0000-000058110000}"/>
    <cellStyle name="Neutre 4 2" xfId="4180" xr:uid="{00000000-0005-0000-0000-000059110000}"/>
    <cellStyle name="Neutre 5" xfId="4181" xr:uid="{00000000-0005-0000-0000-00005A110000}"/>
    <cellStyle name="Neutre 5 2" xfId="4182" xr:uid="{00000000-0005-0000-0000-00005B110000}"/>
    <cellStyle name="Neutre 6" xfId="4183" xr:uid="{00000000-0005-0000-0000-00005C110000}"/>
    <cellStyle name="Neutre 6 2" xfId="4184" xr:uid="{00000000-0005-0000-0000-00005D110000}"/>
    <cellStyle name="Neutre 7" xfId="4185" xr:uid="{00000000-0005-0000-0000-00005E110000}"/>
    <cellStyle name="Neutre 8" xfId="4186" xr:uid="{00000000-0005-0000-0000-00005F110000}"/>
    <cellStyle name="Neutre 9" xfId="4187" xr:uid="{00000000-0005-0000-0000-000060110000}"/>
    <cellStyle name="Neutro" xfId="4188" xr:uid="{00000000-0005-0000-0000-000061110000}"/>
    <cellStyle name="new format" xfId="4189" xr:uid="{00000000-0005-0000-0000-000062110000}"/>
    <cellStyle name="No-definido" xfId="4190" xr:uid="{00000000-0005-0000-0000-000063110000}"/>
    <cellStyle name="Non défini" xfId="4191" xr:uid="{00000000-0005-0000-0000-000064110000}"/>
    <cellStyle name="Normaali_CRFReport-template" xfId="4192" xr:uid="{00000000-0005-0000-0000-000065110000}"/>
    <cellStyle name="Normaallaad_CRFReport-template" xfId="4193" xr:uid="{00000000-0005-0000-0000-000066110000}"/>
    <cellStyle name="Normal" xfId="0" builtinId="0"/>
    <cellStyle name="Normal 10" xfId="4194" xr:uid="{00000000-0005-0000-0000-000068110000}"/>
    <cellStyle name="Normal 10 10" xfId="4195" xr:uid="{00000000-0005-0000-0000-000069110000}"/>
    <cellStyle name="Normal 10 10 2" xfId="6652" xr:uid="{00000000-0005-0000-0000-00006A110000}"/>
    <cellStyle name="Normal 10 10 2 2" xfId="11443" xr:uid="{00000000-0005-0000-0000-00006B110000}"/>
    <cellStyle name="Normal 10 10 2 2 2" xfId="21398" xr:uid="{00000000-0005-0000-0000-00006C110000}"/>
    <cellStyle name="Normal 10 10 2 2 2 2" xfId="42022" xr:uid="{BBA58E1B-61F5-4DBD-B11A-DF9520A41038}"/>
    <cellStyle name="Normal 10 10 2 2 3" xfId="32139" xr:uid="{70EA872E-2AC3-453F-B3E8-0289249B521F}"/>
    <cellStyle name="Normal 10 10 2 3" xfId="16632" xr:uid="{00000000-0005-0000-0000-00006D110000}"/>
    <cellStyle name="Normal 10 10 2 3 2" xfId="37256" xr:uid="{9497C327-D7FE-41E3-BD29-0180FC98D83B}"/>
    <cellStyle name="Normal 10 10 2 4" xfId="27375" xr:uid="{CDBF67F5-0F50-4310-A973-43675547CC01}"/>
    <cellStyle name="Normal 10 10 3" xfId="9065" xr:uid="{00000000-0005-0000-0000-00006E110000}"/>
    <cellStyle name="Normal 10 10 3 2" xfId="19023" xr:uid="{00000000-0005-0000-0000-00006F110000}"/>
    <cellStyle name="Normal 10 10 3 2 2" xfId="39647" xr:uid="{ACEC6D07-FE6A-41DD-AAD1-0B11E6D59D2A}"/>
    <cellStyle name="Normal 10 10 3 3" xfId="29765" xr:uid="{1C395910-3F26-4507-9327-13EB9E241C1E}"/>
    <cellStyle name="Normal 10 10 4" xfId="14256" xr:uid="{00000000-0005-0000-0000-000070110000}"/>
    <cellStyle name="Normal 10 10 4 2" xfId="34881" xr:uid="{1E5AD861-3C98-4090-B424-F53B0D6FF858}"/>
    <cellStyle name="Normal 10 10 5" xfId="25001" xr:uid="{FC80F13C-1782-4D3D-8135-4B5CEE8D2489}"/>
    <cellStyle name="Normal 10 11" xfId="4196" xr:uid="{00000000-0005-0000-0000-000071110000}"/>
    <cellStyle name="Normal 10 11 2" xfId="6653" xr:uid="{00000000-0005-0000-0000-000072110000}"/>
    <cellStyle name="Normal 10 11 2 2" xfId="11444" xr:uid="{00000000-0005-0000-0000-000073110000}"/>
    <cellStyle name="Normal 10 11 2 2 2" xfId="21399" xr:uid="{00000000-0005-0000-0000-000074110000}"/>
    <cellStyle name="Normal 10 11 2 2 2 2" xfId="42023" xr:uid="{189B6CD0-A4D0-42C8-B4B8-55CB1BC52347}"/>
    <cellStyle name="Normal 10 11 2 2 3" xfId="32140" xr:uid="{AA5A66C7-F439-4943-8404-9FF5ABBEA6E6}"/>
    <cellStyle name="Normal 10 11 2 3" xfId="16633" xr:uid="{00000000-0005-0000-0000-000075110000}"/>
    <cellStyle name="Normal 10 11 2 3 2" xfId="37257" xr:uid="{ECE06E44-BF90-431D-9E2D-EDCD1FC3D06C}"/>
    <cellStyle name="Normal 10 11 2 4" xfId="27376" xr:uid="{C89179CC-64B8-4940-8632-AC2552CEE2F0}"/>
    <cellStyle name="Normal 10 11 3" xfId="9066" xr:uid="{00000000-0005-0000-0000-000076110000}"/>
    <cellStyle name="Normal 10 11 3 2" xfId="19024" xr:uid="{00000000-0005-0000-0000-000077110000}"/>
    <cellStyle name="Normal 10 11 3 2 2" xfId="39648" xr:uid="{D84E0637-9578-4DA6-B03F-5C984864D189}"/>
    <cellStyle name="Normal 10 11 3 3" xfId="29766" xr:uid="{D1EF6AED-CE2A-4E81-B6ED-991509439D12}"/>
    <cellStyle name="Normal 10 11 4" xfId="14257" xr:uid="{00000000-0005-0000-0000-000078110000}"/>
    <cellStyle name="Normal 10 11 4 2" xfId="34882" xr:uid="{D366C9EF-B9A8-4474-93ED-E803616EE43F}"/>
    <cellStyle name="Normal 10 11 5" xfId="25002" xr:uid="{64C98CDF-76DC-405D-8C18-760CF793917F}"/>
    <cellStyle name="Normal 10 12" xfId="4197" xr:uid="{00000000-0005-0000-0000-000079110000}"/>
    <cellStyle name="Normal 10 12 2" xfId="6654" xr:uid="{00000000-0005-0000-0000-00007A110000}"/>
    <cellStyle name="Normal 10 12 2 2" xfId="11445" xr:uid="{00000000-0005-0000-0000-00007B110000}"/>
    <cellStyle name="Normal 10 12 2 2 2" xfId="21400" xr:uid="{00000000-0005-0000-0000-00007C110000}"/>
    <cellStyle name="Normal 10 12 2 2 2 2" xfId="42024" xr:uid="{CFDC94C2-2650-4FC4-9625-407406EF7246}"/>
    <cellStyle name="Normal 10 12 2 2 3" xfId="32141" xr:uid="{156776D2-5916-40C9-9A8F-F86A049D34D4}"/>
    <cellStyle name="Normal 10 12 2 3" xfId="16634" xr:uid="{00000000-0005-0000-0000-00007D110000}"/>
    <cellStyle name="Normal 10 12 2 3 2" xfId="37258" xr:uid="{DFBC1F8D-8368-411A-B112-437E17E92780}"/>
    <cellStyle name="Normal 10 12 2 4" xfId="27377" xr:uid="{724B361E-133C-4346-9320-D17FDF77D794}"/>
    <cellStyle name="Normal 10 12 3" xfId="9067" xr:uid="{00000000-0005-0000-0000-00007E110000}"/>
    <cellStyle name="Normal 10 12 3 2" xfId="19025" xr:uid="{00000000-0005-0000-0000-00007F110000}"/>
    <cellStyle name="Normal 10 12 3 2 2" xfId="39649" xr:uid="{47CA4451-8AB9-4F0E-9035-5E3713C0CA59}"/>
    <cellStyle name="Normal 10 12 3 3" xfId="29767" xr:uid="{D64C12DB-E66B-495F-A03B-A931F4B05F0B}"/>
    <cellStyle name="Normal 10 12 4" xfId="14258" xr:uid="{00000000-0005-0000-0000-000080110000}"/>
    <cellStyle name="Normal 10 12 4 2" xfId="34883" xr:uid="{89C089DA-FB64-4A13-BD68-617C575A9BB5}"/>
    <cellStyle name="Normal 10 12 5" xfId="25003" xr:uid="{E600EBE2-B405-4F96-A026-09807E3F7B42}"/>
    <cellStyle name="Normal 10 13" xfId="4198" xr:uid="{00000000-0005-0000-0000-000081110000}"/>
    <cellStyle name="Normal 10 13 2" xfId="6655" xr:uid="{00000000-0005-0000-0000-000082110000}"/>
    <cellStyle name="Normal 10 13 2 2" xfId="11446" xr:uid="{00000000-0005-0000-0000-000083110000}"/>
    <cellStyle name="Normal 10 13 2 2 2" xfId="21401" xr:uid="{00000000-0005-0000-0000-000084110000}"/>
    <cellStyle name="Normal 10 13 2 2 2 2" xfId="42025" xr:uid="{E07D2401-C983-4999-AC88-3AD1C416EF5B}"/>
    <cellStyle name="Normal 10 13 2 2 3" xfId="32142" xr:uid="{685B98F7-CA5A-414B-9618-4AD6CBCB360A}"/>
    <cellStyle name="Normal 10 13 2 3" xfId="16635" xr:uid="{00000000-0005-0000-0000-000085110000}"/>
    <cellStyle name="Normal 10 13 2 3 2" xfId="37259" xr:uid="{53E5471F-A80A-46D2-AE51-82CCA0762E11}"/>
    <cellStyle name="Normal 10 13 2 4" xfId="27378" xr:uid="{59581A6F-2F78-4BC0-A1C3-DA3CD6E58F3A}"/>
    <cellStyle name="Normal 10 13 3" xfId="9068" xr:uid="{00000000-0005-0000-0000-000086110000}"/>
    <cellStyle name="Normal 10 13 3 2" xfId="19026" xr:uid="{00000000-0005-0000-0000-000087110000}"/>
    <cellStyle name="Normal 10 13 3 2 2" xfId="39650" xr:uid="{9525D585-8692-4177-B339-BC87BF20C709}"/>
    <cellStyle name="Normal 10 13 3 3" xfId="29768" xr:uid="{49E8D83F-ECF2-46C5-8867-6030097E788C}"/>
    <cellStyle name="Normal 10 13 4" xfId="14259" xr:uid="{00000000-0005-0000-0000-000088110000}"/>
    <cellStyle name="Normal 10 13 4 2" xfId="34884" xr:uid="{81F719A2-3162-40F8-B817-23AA54B85C03}"/>
    <cellStyle name="Normal 10 13 5" xfId="25004" xr:uid="{0B2EFA17-FE27-4F14-8DD9-45EBF4543FB3}"/>
    <cellStyle name="Normal 10 14" xfId="4199" xr:uid="{00000000-0005-0000-0000-000089110000}"/>
    <cellStyle name="Normal 10 14 2" xfId="6656" xr:uid="{00000000-0005-0000-0000-00008A110000}"/>
    <cellStyle name="Normal 10 14 2 2" xfId="11447" xr:uid="{00000000-0005-0000-0000-00008B110000}"/>
    <cellStyle name="Normal 10 14 2 2 2" xfId="21402" xr:uid="{00000000-0005-0000-0000-00008C110000}"/>
    <cellStyle name="Normal 10 14 2 2 2 2" xfId="42026" xr:uid="{F4CA96F9-DB60-43C3-83D8-0CE2F1B5FEAA}"/>
    <cellStyle name="Normal 10 14 2 2 3" xfId="32143" xr:uid="{B9E9E9B6-29CA-43B1-A510-028F1779297D}"/>
    <cellStyle name="Normal 10 14 2 3" xfId="16636" xr:uid="{00000000-0005-0000-0000-00008D110000}"/>
    <cellStyle name="Normal 10 14 2 3 2" xfId="37260" xr:uid="{7D0A3D7E-005C-4EC9-B118-8C7771CEEEEF}"/>
    <cellStyle name="Normal 10 14 2 4" xfId="27379" xr:uid="{5C194829-F419-4F30-997C-E93CCD4A8B71}"/>
    <cellStyle name="Normal 10 14 3" xfId="9069" xr:uid="{00000000-0005-0000-0000-00008E110000}"/>
    <cellStyle name="Normal 10 14 3 2" xfId="19027" xr:uid="{00000000-0005-0000-0000-00008F110000}"/>
    <cellStyle name="Normal 10 14 3 2 2" xfId="39651" xr:uid="{59AAF8EA-F894-447F-9333-4C4DFA9D784C}"/>
    <cellStyle name="Normal 10 14 3 3" xfId="29769" xr:uid="{AA811DE1-0343-4E9B-8E56-D6A302AB52DD}"/>
    <cellStyle name="Normal 10 14 4" xfId="14260" xr:uid="{00000000-0005-0000-0000-000090110000}"/>
    <cellStyle name="Normal 10 14 4 2" xfId="34885" xr:uid="{C4FDB5F9-2BB4-4740-8530-E322BDF414BA}"/>
    <cellStyle name="Normal 10 14 5" xfId="25005" xr:uid="{D9EFD4D7-C71D-41E0-939B-9FDE1F9AE5C2}"/>
    <cellStyle name="Normal 10 15" xfId="4200" xr:uid="{00000000-0005-0000-0000-000091110000}"/>
    <cellStyle name="Normal 10 15 2" xfId="6657" xr:uid="{00000000-0005-0000-0000-000092110000}"/>
    <cellStyle name="Normal 10 15 2 2" xfId="11448" xr:uid="{00000000-0005-0000-0000-000093110000}"/>
    <cellStyle name="Normal 10 15 2 2 2" xfId="21403" xr:uid="{00000000-0005-0000-0000-000094110000}"/>
    <cellStyle name="Normal 10 15 2 2 2 2" xfId="42027" xr:uid="{7BDD83FE-F03E-4ED4-B357-616C7E8229AA}"/>
    <cellStyle name="Normal 10 15 2 2 3" xfId="32144" xr:uid="{7F330B48-3922-4A96-92BD-4EE5A863DE27}"/>
    <cellStyle name="Normal 10 15 2 3" xfId="16637" xr:uid="{00000000-0005-0000-0000-000095110000}"/>
    <cellStyle name="Normal 10 15 2 3 2" xfId="37261" xr:uid="{A61D1B56-A193-42CA-9137-8BDB644D5273}"/>
    <cellStyle name="Normal 10 15 2 4" xfId="27380" xr:uid="{D90285CD-8E54-4DC1-B5AC-956A7F80D863}"/>
    <cellStyle name="Normal 10 15 3" xfId="9070" xr:uid="{00000000-0005-0000-0000-000096110000}"/>
    <cellStyle name="Normal 10 15 3 2" xfId="19028" xr:uid="{00000000-0005-0000-0000-000097110000}"/>
    <cellStyle name="Normal 10 15 3 2 2" xfId="39652" xr:uid="{9B19DA25-2AA7-41A7-82DF-E0AE71391BB9}"/>
    <cellStyle name="Normal 10 15 3 3" xfId="29770" xr:uid="{87D636C0-55B5-43DD-BA16-F886C737760F}"/>
    <cellStyle name="Normal 10 15 4" xfId="14261" xr:uid="{00000000-0005-0000-0000-000098110000}"/>
    <cellStyle name="Normal 10 15 4 2" xfId="34886" xr:uid="{B8F773FA-153B-40AC-9E03-2B658F085C94}"/>
    <cellStyle name="Normal 10 15 5" xfId="25006" xr:uid="{A93182E0-713D-4A2E-B7E6-B8D63750C3EF}"/>
    <cellStyle name="Normal 10 16" xfId="4201" xr:uid="{00000000-0005-0000-0000-000099110000}"/>
    <cellStyle name="Normal 10 16 2" xfId="6658" xr:uid="{00000000-0005-0000-0000-00009A110000}"/>
    <cellStyle name="Normal 10 16 2 2" xfId="11449" xr:uid="{00000000-0005-0000-0000-00009B110000}"/>
    <cellStyle name="Normal 10 16 2 2 2" xfId="21404" xr:uid="{00000000-0005-0000-0000-00009C110000}"/>
    <cellStyle name="Normal 10 16 2 2 2 2" xfId="42028" xr:uid="{736E83C0-F14E-4DFC-90FA-B7E7E983EDFA}"/>
    <cellStyle name="Normal 10 16 2 2 3" xfId="32145" xr:uid="{A9C9F6DC-67EC-43C7-90C0-E70FC84EFAB9}"/>
    <cellStyle name="Normal 10 16 2 3" xfId="16638" xr:uid="{00000000-0005-0000-0000-00009D110000}"/>
    <cellStyle name="Normal 10 16 2 3 2" xfId="37262" xr:uid="{13437D6C-E202-48C8-9006-C61EEDA52D88}"/>
    <cellStyle name="Normal 10 16 2 4" xfId="27381" xr:uid="{BF96F4CC-81E1-4E4A-BC6E-E2D66087435C}"/>
    <cellStyle name="Normal 10 16 3" xfId="9071" xr:uid="{00000000-0005-0000-0000-00009E110000}"/>
    <cellStyle name="Normal 10 16 3 2" xfId="19029" xr:uid="{00000000-0005-0000-0000-00009F110000}"/>
    <cellStyle name="Normal 10 16 3 2 2" xfId="39653" xr:uid="{AE2EEDE7-E0FE-4FB5-B4BB-901750346A1E}"/>
    <cellStyle name="Normal 10 16 3 3" xfId="29771" xr:uid="{5CEB782A-B52B-4EAA-989E-A41DD2016D76}"/>
    <cellStyle name="Normal 10 16 4" xfId="14262" xr:uid="{00000000-0005-0000-0000-0000A0110000}"/>
    <cellStyle name="Normal 10 16 4 2" xfId="34887" xr:uid="{8D27B620-B47B-4A6E-84C1-16D868ABD762}"/>
    <cellStyle name="Normal 10 16 5" xfId="25007" xr:uid="{0A9F206E-DB7F-47CB-B8A2-4D5BDAC105B9}"/>
    <cellStyle name="Normal 10 17" xfId="4202" xr:uid="{00000000-0005-0000-0000-0000A1110000}"/>
    <cellStyle name="Normal 10 17 2" xfId="6659" xr:uid="{00000000-0005-0000-0000-0000A2110000}"/>
    <cellStyle name="Normal 10 17 2 2" xfId="11450" xr:uid="{00000000-0005-0000-0000-0000A3110000}"/>
    <cellStyle name="Normal 10 17 2 2 2" xfId="21405" xr:uid="{00000000-0005-0000-0000-0000A4110000}"/>
    <cellStyle name="Normal 10 17 2 2 2 2" xfId="42029" xr:uid="{B6CB5B4F-B358-40F9-BCB3-343403C251A5}"/>
    <cellStyle name="Normal 10 17 2 2 3" xfId="32146" xr:uid="{27DF9CEB-2DF1-475D-8E38-7003FC3376E4}"/>
    <cellStyle name="Normal 10 17 2 3" xfId="16639" xr:uid="{00000000-0005-0000-0000-0000A5110000}"/>
    <cellStyle name="Normal 10 17 2 3 2" xfId="37263" xr:uid="{7EC75603-CBC0-455A-9808-279C3C19AE3F}"/>
    <cellStyle name="Normal 10 17 2 4" xfId="27382" xr:uid="{87B563F8-7D1C-4DD8-A00C-C2B5A0CC5DD2}"/>
    <cellStyle name="Normal 10 17 3" xfId="9072" xr:uid="{00000000-0005-0000-0000-0000A6110000}"/>
    <cellStyle name="Normal 10 17 3 2" xfId="19030" xr:uid="{00000000-0005-0000-0000-0000A7110000}"/>
    <cellStyle name="Normal 10 17 3 2 2" xfId="39654" xr:uid="{D187DFE7-648E-4DD1-A1FA-C3194CA14581}"/>
    <cellStyle name="Normal 10 17 3 3" xfId="29772" xr:uid="{E4E2013B-B296-4834-BA51-1AFA7A81F192}"/>
    <cellStyle name="Normal 10 17 4" xfId="14263" xr:uid="{00000000-0005-0000-0000-0000A8110000}"/>
    <cellStyle name="Normal 10 17 4 2" xfId="34888" xr:uid="{CE857617-D3BB-4C90-BA7D-074B03BD893B}"/>
    <cellStyle name="Normal 10 17 5" xfId="25008" xr:uid="{AF85CC5F-3E02-4267-A4D4-04FB3B2E5A01}"/>
    <cellStyle name="Normal 10 18" xfId="4203" xr:uid="{00000000-0005-0000-0000-0000A9110000}"/>
    <cellStyle name="Normal 10 18 2" xfId="6660" xr:uid="{00000000-0005-0000-0000-0000AA110000}"/>
    <cellStyle name="Normal 10 18 2 2" xfId="11451" xr:uid="{00000000-0005-0000-0000-0000AB110000}"/>
    <cellStyle name="Normal 10 18 2 2 2" xfId="21406" xr:uid="{00000000-0005-0000-0000-0000AC110000}"/>
    <cellStyle name="Normal 10 18 2 2 2 2" xfId="42030" xr:uid="{6A2BA742-B1C6-4BE0-8C99-508D12C80750}"/>
    <cellStyle name="Normal 10 18 2 2 3" xfId="32147" xr:uid="{5DB2492E-D8A1-4608-84BE-5E7EFBBEBCCE}"/>
    <cellStyle name="Normal 10 18 2 3" xfId="16640" xr:uid="{00000000-0005-0000-0000-0000AD110000}"/>
    <cellStyle name="Normal 10 18 2 3 2" xfId="37264" xr:uid="{2699715C-A6C3-40CF-A0C8-AF3C29A80D64}"/>
    <cellStyle name="Normal 10 18 2 4" xfId="27383" xr:uid="{F6971CAC-F47A-4721-A97D-A73DBAFA55C6}"/>
    <cellStyle name="Normal 10 18 3" xfId="9073" xr:uid="{00000000-0005-0000-0000-0000AE110000}"/>
    <cellStyle name="Normal 10 18 3 2" xfId="19031" xr:uid="{00000000-0005-0000-0000-0000AF110000}"/>
    <cellStyle name="Normal 10 18 3 2 2" xfId="39655" xr:uid="{F431B173-2193-4EE5-A30F-24DC4D91BF42}"/>
    <cellStyle name="Normal 10 18 3 3" xfId="29773" xr:uid="{1B25B396-673A-458B-ACBB-0FB993A77AAD}"/>
    <cellStyle name="Normal 10 18 4" xfId="14264" xr:uid="{00000000-0005-0000-0000-0000B0110000}"/>
    <cellStyle name="Normal 10 18 4 2" xfId="34889" xr:uid="{1CD1A22B-F665-42BD-B6C7-107FD419322B}"/>
    <cellStyle name="Normal 10 18 5" xfId="25009" xr:uid="{52707B5A-B527-4A15-A357-1BB0042AE172}"/>
    <cellStyle name="Normal 10 19" xfId="6651" xr:uid="{00000000-0005-0000-0000-0000B1110000}"/>
    <cellStyle name="Normal 10 19 2" xfId="11442" xr:uid="{00000000-0005-0000-0000-0000B2110000}"/>
    <cellStyle name="Normal 10 19 2 2" xfId="21397" xr:uid="{00000000-0005-0000-0000-0000B3110000}"/>
    <cellStyle name="Normal 10 19 2 2 2" xfId="42021" xr:uid="{3E9B0544-95B8-4014-9938-452DABF88DB5}"/>
    <cellStyle name="Normal 10 19 2 3" xfId="32138" xr:uid="{06A2242D-264A-40BE-84AF-7A9274E6BE91}"/>
    <cellStyle name="Normal 10 19 3" xfId="16631" xr:uid="{00000000-0005-0000-0000-0000B4110000}"/>
    <cellStyle name="Normal 10 19 3 2" xfId="37255" xr:uid="{F7AB8218-EE2D-4127-9A71-D28EF4AA3F51}"/>
    <cellStyle name="Normal 10 19 4" xfId="27374" xr:uid="{558DE9B3-2DB0-4A3E-9B17-379FED4B5892}"/>
    <cellStyle name="Normal 10 2" xfId="4204" xr:uid="{00000000-0005-0000-0000-0000B5110000}"/>
    <cellStyle name="Normal 10 2 10" xfId="4205" xr:uid="{00000000-0005-0000-0000-0000B6110000}"/>
    <cellStyle name="Normal 10 2 10 2" xfId="6662" xr:uid="{00000000-0005-0000-0000-0000B7110000}"/>
    <cellStyle name="Normal 10 2 10 2 2" xfId="11453" xr:uid="{00000000-0005-0000-0000-0000B8110000}"/>
    <cellStyle name="Normal 10 2 10 2 2 2" xfId="21408" xr:uid="{00000000-0005-0000-0000-0000B9110000}"/>
    <cellStyle name="Normal 10 2 10 2 2 2 2" xfId="42032" xr:uid="{6D033524-77CF-4D0B-BE19-A4C9145FE166}"/>
    <cellStyle name="Normal 10 2 10 2 2 3" xfId="32149" xr:uid="{493412C5-1742-482A-A508-A88AE7079817}"/>
    <cellStyle name="Normal 10 2 10 2 3" xfId="16642" xr:uid="{00000000-0005-0000-0000-0000BA110000}"/>
    <cellStyle name="Normal 10 2 10 2 3 2" xfId="37266" xr:uid="{013172F5-3C8C-41BD-BF32-C9EFA9777F6F}"/>
    <cellStyle name="Normal 10 2 10 2 4" xfId="27385" xr:uid="{2AC5BF90-ED89-4481-B7AC-F13521DC36FA}"/>
    <cellStyle name="Normal 10 2 10 3" xfId="9075" xr:uid="{00000000-0005-0000-0000-0000BB110000}"/>
    <cellStyle name="Normal 10 2 10 3 2" xfId="19033" xr:uid="{00000000-0005-0000-0000-0000BC110000}"/>
    <cellStyle name="Normal 10 2 10 3 2 2" xfId="39657" xr:uid="{6FC42946-FA72-48FC-9DBB-73E5CCA742C8}"/>
    <cellStyle name="Normal 10 2 10 3 3" xfId="29775" xr:uid="{DE4598A6-FFBC-43E2-9854-77A58B17D3CE}"/>
    <cellStyle name="Normal 10 2 10 4" xfId="14266" xr:uid="{00000000-0005-0000-0000-0000BD110000}"/>
    <cellStyle name="Normal 10 2 10 4 2" xfId="34891" xr:uid="{CC6354FE-FB17-44C0-9116-B475B4819D30}"/>
    <cellStyle name="Normal 10 2 10 5" xfId="25011" xr:uid="{74CDDE18-ABA5-4D94-A9BB-1F45915BB971}"/>
    <cellStyle name="Normal 10 2 11" xfId="4206" xr:uid="{00000000-0005-0000-0000-0000BE110000}"/>
    <cellStyle name="Normal 10 2 11 2" xfId="6663" xr:uid="{00000000-0005-0000-0000-0000BF110000}"/>
    <cellStyle name="Normal 10 2 11 2 2" xfId="11454" xr:uid="{00000000-0005-0000-0000-0000C0110000}"/>
    <cellStyle name="Normal 10 2 11 2 2 2" xfId="21409" xr:uid="{00000000-0005-0000-0000-0000C1110000}"/>
    <cellStyle name="Normal 10 2 11 2 2 2 2" xfId="42033" xr:uid="{1241316F-A248-4CC2-89EE-4EC44BBEEF0C}"/>
    <cellStyle name="Normal 10 2 11 2 2 3" xfId="32150" xr:uid="{EE741A3B-6FB0-40A7-87A4-5C7D726D0E0D}"/>
    <cellStyle name="Normal 10 2 11 2 3" xfId="16643" xr:uid="{00000000-0005-0000-0000-0000C2110000}"/>
    <cellStyle name="Normal 10 2 11 2 3 2" xfId="37267" xr:uid="{F0D8053E-3F72-4CCC-A91B-15ED5C81FE32}"/>
    <cellStyle name="Normal 10 2 11 2 4" xfId="27386" xr:uid="{C94BA101-5E0E-4983-B8B7-525CA7AD843F}"/>
    <cellStyle name="Normal 10 2 11 3" xfId="9076" xr:uid="{00000000-0005-0000-0000-0000C3110000}"/>
    <cellStyle name="Normal 10 2 11 3 2" xfId="19034" xr:uid="{00000000-0005-0000-0000-0000C4110000}"/>
    <cellStyle name="Normal 10 2 11 3 2 2" xfId="39658" xr:uid="{5FAF70F8-27BF-4D22-BC71-C660FC5A4D2E}"/>
    <cellStyle name="Normal 10 2 11 3 3" xfId="29776" xr:uid="{653106FA-5CC8-473B-B695-E7D6C9102F84}"/>
    <cellStyle name="Normal 10 2 11 4" xfId="14267" xr:uid="{00000000-0005-0000-0000-0000C5110000}"/>
    <cellStyle name="Normal 10 2 11 4 2" xfId="34892" xr:uid="{D2CB9311-C095-40D1-A86D-B529D455A432}"/>
    <cellStyle name="Normal 10 2 11 5" xfId="25012" xr:uid="{5BB80AA8-3F64-4CF1-8A95-29310B6B5CED}"/>
    <cellStyle name="Normal 10 2 12" xfId="4207" xr:uid="{00000000-0005-0000-0000-0000C6110000}"/>
    <cellStyle name="Normal 10 2 12 2" xfId="6664" xr:uid="{00000000-0005-0000-0000-0000C7110000}"/>
    <cellStyle name="Normal 10 2 12 2 2" xfId="11455" xr:uid="{00000000-0005-0000-0000-0000C8110000}"/>
    <cellStyle name="Normal 10 2 12 2 2 2" xfId="21410" xr:uid="{00000000-0005-0000-0000-0000C9110000}"/>
    <cellStyle name="Normal 10 2 12 2 2 2 2" xfId="42034" xr:uid="{05C7C84C-EA9F-4F7C-B87C-EEBB6BFBCC65}"/>
    <cellStyle name="Normal 10 2 12 2 2 3" xfId="32151" xr:uid="{939D9DC8-B373-4046-9F45-37B07A3616FE}"/>
    <cellStyle name="Normal 10 2 12 2 3" xfId="16644" xr:uid="{00000000-0005-0000-0000-0000CA110000}"/>
    <cellStyle name="Normal 10 2 12 2 3 2" xfId="37268" xr:uid="{EDF1B6BE-AA86-4887-90FA-6BCA25C671AB}"/>
    <cellStyle name="Normal 10 2 12 2 4" xfId="27387" xr:uid="{D9AA036A-004C-4D87-9B7E-2C719102B92F}"/>
    <cellStyle name="Normal 10 2 12 3" xfId="9077" xr:uid="{00000000-0005-0000-0000-0000CB110000}"/>
    <cellStyle name="Normal 10 2 12 3 2" xfId="19035" xr:uid="{00000000-0005-0000-0000-0000CC110000}"/>
    <cellStyle name="Normal 10 2 12 3 2 2" xfId="39659" xr:uid="{E0A79FD2-4104-4F36-82EC-6444CC3EE80C}"/>
    <cellStyle name="Normal 10 2 12 3 3" xfId="29777" xr:uid="{6A9E0C85-A1F5-4D52-A9A7-09867E4FBF5E}"/>
    <cellStyle name="Normal 10 2 12 4" xfId="14268" xr:uid="{00000000-0005-0000-0000-0000CD110000}"/>
    <cellStyle name="Normal 10 2 12 4 2" xfId="34893" xr:uid="{48D85EB1-AC49-4CF9-B990-711511D9A699}"/>
    <cellStyle name="Normal 10 2 12 5" xfId="25013" xr:uid="{F744609D-A3E2-41EA-90E2-3E3BC3E3ED3C}"/>
    <cellStyle name="Normal 10 2 13" xfId="4208" xr:uid="{00000000-0005-0000-0000-0000CE110000}"/>
    <cellStyle name="Normal 10 2 13 2" xfId="6665" xr:uid="{00000000-0005-0000-0000-0000CF110000}"/>
    <cellStyle name="Normal 10 2 13 2 2" xfId="11456" xr:uid="{00000000-0005-0000-0000-0000D0110000}"/>
    <cellStyle name="Normal 10 2 13 2 2 2" xfId="21411" xr:uid="{00000000-0005-0000-0000-0000D1110000}"/>
    <cellStyle name="Normal 10 2 13 2 2 2 2" xfId="42035" xr:uid="{B52F5C90-24B6-402D-B730-C9830E11C11A}"/>
    <cellStyle name="Normal 10 2 13 2 2 3" xfId="32152" xr:uid="{6B685636-6FBB-4DBF-9A07-DE097435B9F2}"/>
    <cellStyle name="Normal 10 2 13 2 3" xfId="16645" xr:uid="{00000000-0005-0000-0000-0000D2110000}"/>
    <cellStyle name="Normal 10 2 13 2 3 2" xfId="37269" xr:uid="{9E57E844-35CD-4115-9949-EF2FB3E4F97A}"/>
    <cellStyle name="Normal 10 2 13 2 4" xfId="27388" xr:uid="{C5788A2A-0EDE-442A-A1A0-CF51788FC175}"/>
    <cellStyle name="Normal 10 2 13 3" xfId="9078" xr:uid="{00000000-0005-0000-0000-0000D3110000}"/>
    <cellStyle name="Normal 10 2 13 3 2" xfId="19036" xr:uid="{00000000-0005-0000-0000-0000D4110000}"/>
    <cellStyle name="Normal 10 2 13 3 2 2" xfId="39660" xr:uid="{15A8B80C-9149-412C-BD8C-FFD17C964372}"/>
    <cellStyle name="Normal 10 2 13 3 3" xfId="29778" xr:uid="{5C2D0D05-6B3D-4701-9BFA-8CCFC2934DF8}"/>
    <cellStyle name="Normal 10 2 13 4" xfId="14269" xr:uid="{00000000-0005-0000-0000-0000D5110000}"/>
    <cellStyle name="Normal 10 2 13 4 2" xfId="34894" xr:uid="{6860E329-DBE7-4FF3-8D46-D9C145898B4D}"/>
    <cellStyle name="Normal 10 2 13 5" xfId="25014" xr:uid="{58098B9C-CCB6-46D7-B4E8-3E77375856EE}"/>
    <cellStyle name="Normal 10 2 14" xfId="4209" xr:uid="{00000000-0005-0000-0000-0000D6110000}"/>
    <cellStyle name="Normal 10 2 14 2" xfId="6666" xr:uid="{00000000-0005-0000-0000-0000D7110000}"/>
    <cellStyle name="Normal 10 2 14 2 2" xfId="11457" xr:uid="{00000000-0005-0000-0000-0000D8110000}"/>
    <cellStyle name="Normal 10 2 14 2 2 2" xfId="21412" xr:uid="{00000000-0005-0000-0000-0000D9110000}"/>
    <cellStyle name="Normal 10 2 14 2 2 2 2" xfId="42036" xr:uid="{29EE26CE-D25A-44F3-A19F-12CF8390D7C8}"/>
    <cellStyle name="Normal 10 2 14 2 2 3" xfId="32153" xr:uid="{A7A869D7-798A-4166-9006-B75AAF68B032}"/>
    <cellStyle name="Normal 10 2 14 2 3" xfId="16646" xr:uid="{00000000-0005-0000-0000-0000DA110000}"/>
    <cellStyle name="Normal 10 2 14 2 3 2" xfId="37270" xr:uid="{502AA6B8-A0EE-4F62-B237-692E35FE64D5}"/>
    <cellStyle name="Normal 10 2 14 2 4" xfId="27389" xr:uid="{3F20F9FA-F16F-4F32-9453-4C15FE2643BB}"/>
    <cellStyle name="Normal 10 2 14 3" xfId="9079" xr:uid="{00000000-0005-0000-0000-0000DB110000}"/>
    <cellStyle name="Normal 10 2 14 3 2" xfId="19037" xr:uid="{00000000-0005-0000-0000-0000DC110000}"/>
    <cellStyle name="Normal 10 2 14 3 2 2" xfId="39661" xr:uid="{583C0FE9-3851-45A6-82B9-D4F9990D8EAA}"/>
    <cellStyle name="Normal 10 2 14 3 3" xfId="29779" xr:uid="{1CBE03C1-855F-4117-9535-FC813997AE59}"/>
    <cellStyle name="Normal 10 2 14 4" xfId="14270" xr:uid="{00000000-0005-0000-0000-0000DD110000}"/>
    <cellStyle name="Normal 10 2 14 4 2" xfId="34895" xr:uid="{62436B58-B238-45DD-8555-4979703B7078}"/>
    <cellStyle name="Normal 10 2 14 5" xfId="25015" xr:uid="{FDC1C6CA-BB5A-4C48-9565-0E116A082EED}"/>
    <cellStyle name="Normal 10 2 15" xfId="4210" xr:uid="{00000000-0005-0000-0000-0000DE110000}"/>
    <cellStyle name="Normal 10 2 15 2" xfId="6667" xr:uid="{00000000-0005-0000-0000-0000DF110000}"/>
    <cellStyle name="Normal 10 2 15 2 2" xfId="11458" xr:uid="{00000000-0005-0000-0000-0000E0110000}"/>
    <cellStyle name="Normal 10 2 15 2 2 2" xfId="21413" xr:uid="{00000000-0005-0000-0000-0000E1110000}"/>
    <cellStyle name="Normal 10 2 15 2 2 2 2" xfId="42037" xr:uid="{37D3B0E5-2C78-408A-AB0B-40E6E6F68F65}"/>
    <cellStyle name="Normal 10 2 15 2 2 3" xfId="32154" xr:uid="{D6E6E18F-2FB8-483C-BE01-8A9D55F9D5CF}"/>
    <cellStyle name="Normal 10 2 15 2 3" xfId="16647" xr:uid="{00000000-0005-0000-0000-0000E2110000}"/>
    <cellStyle name="Normal 10 2 15 2 3 2" xfId="37271" xr:uid="{38928ECC-5078-4E71-8A57-45CE75ED5090}"/>
    <cellStyle name="Normal 10 2 15 2 4" xfId="27390" xr:uid="{688F3999-87A1-45E2-B88B-1EA1C289BDB1}"/>
    <cellStyle name="Normal 10 2 15 3" xfId="9080" xr:uid="{00000000-0005-0000-0000-0000E3110000}"/>
    <cellStyle name="Normal 10 2 15 3 2" xfId="19038" xr:uid="{00000000-0005-0000-0000-0000E4110000}"/>
    <cellStyle name="Normal 10 2 15 3 2 2" xfId="39662" xr:uid="{04E2F782-8743-4502-B100-23F621499A06}"/>
    <cellStyle name="Normal 10 2 15 3 3" xfId="29780" xr:uid="{467230FC-4811-4855-8325-B3638DFD160A}"/>
    <cellStyle name="Normal 10 2 15 4" xfId="14271" xr:uid="{00000000-0005-0000-0000-0000E5110000}"/>
    <cellStyle name="Normal 10 2 15 4 2" xfId="34896" xr:uid="{88272EF2-736C-4462-BA1E-C898A322C5E2}"/>
    <cellStyle name="Normal 10 2 15 5" xfId="25016" xr:uid="{9658F1DB-305A-446C-A349-245E421F15A5}"/>
    <cellStyle name="Normal 10 2 16" xfId="4211" xr:uid="{00000000-0005-0000-0000-0000E6110000}"/>
    <cellStyle name="Normal 10 2 16 2" xfId="6668" xr:uid="{00000000-0005-0000-0000-0000E7110000}"/>
    <cellStyle name="Normal 10 2 16 2 2" xfId="11459" xr:uid="{00000000-0005-0000-0000-0000E8110000}"/>
    <cellStyle name="Normal 10 2 16 2 2 2" xfId="21414" xr:uid="{00000000-0005-0000-0000-0000E9110000}"/>
    <cellStyle name="Normal 10 2 16 2 2 2 2" xfId="42038" xr:uid="{CDA3BA43-DC14-488E-B3A0-1E1B8D72B2F0}"/>
    <cellStyle name="Normal 10 2 16 2 2 3" xfId="32155" xr:uid="{84B00647-C885-4081-810E-0D5C07E075BF}"/>
    <cellStyle name="Normal 10 2 16 2 3" xfId="16648" xr:uid="{00000000-0005-0000-0000-0000EA110000}"/>
    <cellStyle name="Normal 10 2 16 2 3 2" xfId="37272" xr:uid="{0BC2F216-53A3-47B3-A0D6-82F9EBE29AD6}"/>
    <cellStyle name="Normal 10 2 16 2 4" xfId="27391" xr:uid="{907403EF-5348-41AD-92A7-02843C981BDE}"/>
    <cellStyle name="Normal 10 2 16 3" xfId="9081" xr:uid="{00000000-0005-0000-0000-0000EB110000}"/>
    <cellStyle name="Normal 10 2 16 3 2" xfId="19039" xr:uid="{00000000-0005-0000-0000-0000EC110000}"/>
    <cellStyle name="Normal 10 2 16 3 2 2" xfId="39663" xr:uid="{262DD39A-2C66-4688-A486-2CB2FBFF3311}"/>
    <cellStyle name="Normal 10 2 16 3 3" xfId="29781" xr:uid="{152A6E8D-072D-41BD-92E4-882C96BE8D2E}"/>
    <cellStyle name="Normal 10 2 16 4" xfId="14272" xr:uid="{00000000-0005-0000-0000-0000ED110000}"/>
    <cellStyle name="Normal 10 2 16 4 2" xfId="34897" xr:uid="{C17ACF15-BD50-4A39-A99C-A60E52F23A47}"/>
    <cellStyle name="Normal 10 2 16 5" xfId="25017" xr:uid="{70D7D3E4-09B9-44BA-BC32-87D75F9C44D8}"/>
    <cellStyle name="Normal 10 2 17" xfId="4212" xr:uid="{00000000-0005-0000-0000-0000EE110000}"/>
    <cellStyle name="Normal 10 2 17 2" xfId="6669" xr:uid="{00000000-0005-0000-0000-0000EF110000}"/>
    <cellStyle name="Normal 10 2 17 2 2" xfId="11460" xr:uid="{00000000-0005-0000-0000-0000F0110000}"/>
    <cellStyle name="Normal 10 2 17 2 2 2" xfId="21415" xr:uid="{00000000-0005-0000-0000-0000F1110000}"/>
    <cellStyle name="Normal 10 2 17 2 2 2 2" xfId="42039" xr:uid="{56EF605B-664C-454A-99D7-7CF26E7FFFBA}"/>
    <cellStyle name="Normal 10 2 17 2 2 3" xfId="32156" xr:uid="{F91CD8F3-F9E2-44E9-8199-E10644479B8B}"/>
    <cellStyle name="Normal 10 2 17 2 3" xfId="16649" xr:uid="{00000000-0005-0000-0000-0000F2110000}"/>
    <cellStyle name="Normal 10 2 17 2 3 2" xfId="37273" xr:uid="{FFC62132-DEE2-4837-AD60-2D1285D407C9}"/>
    <cellStyle name="Normal 10 2 17 2 4" xfId="27392" xr:uid="{AF251E24-C246-468D-87C0-CD44A5579122}"/>
    <cellStyle name="Normal 10 2 17 3" xfId="9082" xr:uid="{00000000-0005-0000-0000-0000F3110000}"/>
    <cellStyle name="Normal 10 2 17 3 2" xfId="19040" xr:uid="{00000000-0005-0000-0000-0000F4110000}"/>
    <cellStyle name="Normal 10 2 17 3 2 2" xfId="39664" xr:uid="{33C18D0B-7536-4B5F-A8FD-048141D8F761}"/>
    <cellStyle name="Normal 10 2 17 3 3" xfId="29782" xr:uid="{771ABFCE-1FE4-4185-AF06-73B9CBB84CEC}"/>
    <cellStyle name="Normal 10 2 17 4" xfId="14273" xr:uid="{00000000-0005-0000-0000-0000F5110000}"/>
    <cellStyle name="Normal 10 2 17 4 2" xfId="34898" xr:uid="{9FC2F8CC-6C7C-4FD5-ACAC-3FA3582F4E65}"/>
    <cellStyle name="Normal 10 2 17 5" xfId="25018" xr:uid="{B609EB6D-F8C4-4B57-87D2-21E65A58F5A8}"/>
    <cellStyle name="Normal 10 2 18" xfId="6661" xr:uid="{00000000-0005-0000-0000-0000F6110000}"/>
    <cellStyle name="Normal 10 2 18 2" xfId="11452" xr:uid="{00000000-0005-0000-0000-0000F7110000}"/>
    <cellStyle name="Normal 10 2 18 2 2" xfId="21407" xr:uid="{00000000-0005-0000-0000-0000F8110000}"/>
    <cellStyle name="Normal 10 2 18 2 2 2" xfId="42031" xr:uid="{2822099A-C3D1-48B7-BF50-5DB041E176DE}"/>
    <cellStyle name="Normal 10 2 18 2 3" xfId="32148" xr:uid="{4625B972-8D26-46DE-8679-3E586FC9DA1E}"/>
    <cellStyle name="Normal 10 2 18 3" xfId="16641" xr:uid="{00000000-0005-0000-0000-0000F9110000}"/>
    <cellStyle name="Normal 10 2 18 3 2" xfId="37265" xr:uid="{9D37D372-BA6D-4D5E-825E-6F3BC83E6012}"/>
    <cellStyle name="Normal 10 2 18 4" xfId="27384" xr:uid="{E83818FC-FC7F-4908-B37E-94838E879F68}"/>
    <cellStyle name="Normal 10 2 19" xfId="9074" xr:uid="{00000000-0005-0000-0000-0000FA110000}"/>
    <cellStyle name="Normal 10 2 19 2" xfId="19032" xr:uid="{00000000-0005-0000-0000-0000FB110000}"/>
    <cellStyle name="Normal 10 2 19 2 2" xfId="39656" xr:uid="{564F8F50-C4DF-4C30-BE2B-A9C86E449D09}"/>
    <cellStyle name="Normal 10 2 19 3" xfId="29774" xr:uid="{05F64228-512C-4E48-9EAB-7A07F7988362}"/>
    <cellStyle name="Normal 10 2 2" xfId="4213" xr:uid="{00000000-0005-0000-0000-0000FC110000}"/>
    <cellStyle name="Normal 10 2 2 10" xfId="4214" xr:uid="{00000000-0005-0000-0000-0000FD110000}"/>
    <cellStyle name="Normal 10 2 2 10 2" xfId="6671" xr:uid="{00000000-0005-0000-0000-0000FE110000}"/>
    <cellStyle name="Normal 10 2 2 10 2 2" xfId="11462" xr:uid="{00000000-0005-0000-0000-0000FF110000}"/>
    <cellStyle name="Normal 10 2 2 10 2 2 2" xfId="21417" xr:uid="{00000000-0005-0000-0000-000000120000}"/>
    <cellStyle name="Normal 10 2 2 10 2 2 2 2" xfId="42041" xr:uid="{67A63109-432C-40C3-87A3-88AE4DD80789}"/>
    <cellStyle name="Normal 10 2 2 10 2 2 3" xfId="32158" xr:uid="{5475D4EA-D0A8-40CD-BF94-4A048BDB185E}"/>
    <cellStyle name="Normal 10 2 2 10 2 3" xfId="16651" xr:uid="{00000000-0005-0000-0000-000001120000}"/>
    <cellStyle name="Normal 10 2 2 10 2 3 2" xfId="37275" xr:uid="{3E797648-911A-4ED0-86E2-76967E9A9B03}"/>
    <cellStyle name="Normal 10 2 2 10 2 4" xfId="27394" xr:uid="{F21EF4CF-7EFA-4309-BEDE-643481B4416A}"/>
    <cellStyle name="Normal 10 2 2 10 3" xfId="9084" xr:uid="{00000000-0005-0000-0000-000002120000}"/>
    <cellStyle name="Normal 10 2 2 10 3 2" xfId="19042" xr:uid="{00000000-0005-0000-0000-000003120000}"/>
    <cellStyle name="Normal 10 2 2 10 3 2 2" xfId="39666" xr:uid="{CD971A28-0402-4A9A-8539-AC0D330892D7}"/>
    <cellStyle name="Normal 10 2 2 10 3 3" xfId="29784" xr:uid="{35EB5E4F-691B-446B-9760-458F742D2610}"/>
    <cellStyle name="Normal 10 2 2 10 4" xfId="14275" xr:uid="{00000000-0005-0000-0000-000004120000}"/>
    <cellStyle name="Normal 10 2 2 10 4 2" xfId="34900" xr:uid="{6A25DC83-9660-4B46-80AE-9F576CC4239E}"/>
    <cellStyle name="Normal 10 2 2 10 5" xfId="25020" xr:uid="{7C96B4CB-6350-4ED8-97A8-B905F9A3537B}"/>
    <cellStyle name="Normal 10 2 2 11" xfId="4215" xr:uid="{00000000-0005-0000-0000-000005120000}"/>
    <cellStyle name="Normal 10 2 2 11 2" xfId="6672" xr:uid="{00000000-0005-0000-0000-000006120000}"/>
    <cellStyle name="Normal 10 2 2 11 2 2" xfId="11463" xr:uid="{00000000-0005-0000-0000-000007120000}"/>
    <cellStyle name="Normal 10 2 2 11 2 2 2" xfId="21418" xr:uid="{00000000-0005-0000-0000-000008120000}"/>
    <cellStyle name="Normal 10 2 2 11 2 2 2 2" xfId="42042" xr:uid="{ED2CAA4F-C144-4485-8575-0FFC0C0DF00F}"/>
    <cellStyle name="Normal 10 2 2 11 2 2 3" xfId="32159" xr:uid="{BF76CDE2-EB16-4714-8484-4EB70C355320}"/>
    <cellStyle name="Normal 10 2 2 11 2 3" xfId="16652" xr:uid="{00000000-0005-0000-0000-000009120000}"/>
    <cellStyle name="Normal 10 2 2 11 2 3 2" xfId="37276" xr:uid="{F36F0A9C-6B25-43E9-9989-97BDD941ECD4}"/>
    <cellStyle name="Normal 10 2 2 11 2 4" xfId="27395" xr:uid="{967A2B46-32D0-4373-B079-59CAF3287038}"/>
    <cellStyle name="Normal 10 2 2 11 3" xfId="9085" xr:uid="{00000000-0005-0000-0000-00000A120000}"/>
    <cellStyle name="Normal 10 2 2 11 3 2" xfId="19043" xr:uid="{00000000-0005-0000-0000-00000B120000}"/>
    <cellStyle name="Normal 10 2 2 11 3 2 2" xfId="39667" xr:uid="{7191FD4B-0DD0-480B-8AB6-5B0DAF1BF905}"/>
    <cellStyle name="Normal 10 2 2 11 3 3" xfId="29785" xr:uid="{D37243B0-D68F-40BD-B22D-B5DE1F245D12}"/>
    <cellStyle name="Normal 10 2 2 11 4" xfId="14276" xr:uid="{00000000-0005-0000-0000-00000C120000}"/>
    <cellStyle name="Normal 10 2 2 11 4 2" xfId="34901" xr:uid="{130E5172-5087-4CF2-9E1C-B928B448E770}"/>
    <cellStyle name="Normal 10 2 2 11 5" xfId="25021" xr:uid="{D124C64A-7F28-4DBE-8900-F78E831780AC}"/>
    <cellStyle name="Normal 10 2 2 12" xfId="6670" xr:uid="{00000000-0005-0000-0000-00000D120000}"/>
    <cellStyle name="Normal 10 2 2 12 2" xfId="11461" xr:uid="{00000000-0005-0000-0000-00000E120000}"/>
    <cellStyle name="Normal 10 2 2 12 2 2" xfId="21416" xr:uid="{00000000-0005-0000-0000-00000F120000}"/>
    <cellStyle name="Normal 10 2 2 12 2 2 2" xfId="42040" xr:uid="{BAC278BF-D76E-4DC6-AECB-DB15F3A68426}"/>
    <cellStyle name="Normal 10 2 2 12 2 3" xfId="32157" xr:uid="{F9FA474C-6408-46AE-A90D-C1949C03D04A}"/>
    <cellStyle name="Normal 10 2 2 12 3" xfId="16650" xr:uid="{00000000-0005-0000-0000-000010120000}"/>
    <cellStyle name="Normal 10 2 2 12 3 2" xfId="37274" xr:uid="{1C564C30-7943-4270-AE21-843978BC86C7}"/>
    <cellStyle name="Normal 10 2 2 12 4" xfId="27393" xr:uid="{1C9BD38E-5CEE-4969-8007-E65FD909C601}"/>
    <cellStyle name="Normal 10 2 2 13" xfId="9083" xr:uid="{00000000-0005-0000-0000-000011120000}"/>
    <cellStyle name="Normal 10 2 2 13 2" xfId="19041" xr:uid="{00000000-0005-0000-0000-000012120000}"/>
    <cellStyle name="Normal 10 2 2 13 2 2" xfId="39665" xr:uid="{7C845503-B9DA-44D9-91F0-E7CCACA28D29}"/>
    <cellStyle name="Normal 10 2 2 13 3" xfId="29783" xr:uid="{CB463470-32AA-437F-A399-46687AE025D7}"/>
    <cellStyle name="Normal 10 2 2 14" xfId="14274" xr:uid="{00000000-0005-0000-0000-000013120000}"/>
    <cellStyle name="Normal 10 2 2 14 2" xfId="34899" xr:uid="{4B391B39-E7C1-4CB3-AFC8-FC162DB7B797}"/>
    <cellStyle name="Normal 10 2 2 15" xfId="25019" xr:uid="{546163FE-EF74-415E-A7BC-AC6D95170AAB}"/>
    <cellStyle name="Normal 10 2 2 2" xfId="4216" xr:uid="{00000000-0005-0000-0000-000014120000}"/>
    <cellStyle name="Normal 10 2 2 2 10" xfId="14277" xr:uid="{00000000-0005-0000-0000-000015120000}"/>
    <cellStyle name="Normal 10 2 2 2 10 2" xfId="34902" xr:uid="{A476211A-978B-4FE3-AD31-FBD692A0F45F}"/>
    <cellStyle name="Normal 10 2 2 2 11" xfId="25022" xr:uid="{3E926AC1-5026-4970-9490-DB559848134F}"/>
    <cellStyle name="Normal 10 2 2 2 2" xfId="4217" xr:uid="{00000000-0005-0000-0000-000016120000}"/>
    <cellStyle name="Normal 10 2 2 2 2 10" xfId="9087" xr:uid="{00000000-0005-0000-0000-000017120000}"/>
    <cellStyle name="Normal 10 2 2 2 2 10 2" xfId="19045" xr:uid="{00000000-0005-0000-0000-000018120000}"/>
    <cellStyle name="Normal 10 2 2 2 2 10 2 2" xfId="39669" xr:uid="{BEC08CF2-F671-47D6-8694-391C19C527EF}"/>
    <cellStyle name="Normal 10 2 2 2 2 10 3" xfId="29787" xr:uid="{FD3EC6DF-20E6-432C-BF23-928E4813773B}"/>
    <cellStyle name="Normal 10 2 2 2 2 11" xfId="14278" xr:uid="{00000000-0005-0000-0000-000019120000}"/>
    <cellStyle name="Normal 10 2 2 2 2 11 2" xfId="34903" xr:uid="{5BE9E82C-B6D2-40AA-898C-002A4438F38D}"/>
    <cellStyle name="Normal 10 2 2 2 2 12" xfId="25023" xr:uid="{EE97F1BF-00D0-4FD1-B0E6-4F8A07F8A8CA}"/>
    <cellStyle name="Normal 10 2 2 2 2 2" xfId="4218" xr:uid="{00000000-0005-0000-0000-00001A120000}"/>
    <cellStyle name="Normal 10 2 2 2 2 2 2" xfId="6675" xr:uid="{00000000-0005-0000-0000-00001B120000}"/>
    <cellStyle name="Normal 10 2 2 2 2 2 2 2" xfId="11466" xr:uid="{00000000-0005-0000-0000-00001C120000}"/>
    <cellStyle name="Normal 10 2 2 2 2 2 2 2 2" xfId="21421" xr:uid="{00000000-0005-0000-0000-00001D120000}"/>
    <cellStyle name="Normal 10 2 2 2 2 2 2 2 2 2" xfId="42045" xr:uid="{F4744C34-A057-4B6E-B4CD-5A3A9C637754}"/>
    <cellStyle name="Normal 10 2 2 2 2 2 2 2 3" xfId="32162" xr:uid="{70318B25-37C4-4A12-BD3D-F28205659216}"/>
    <cellStyle name="Normal 10 2 2 2 2 2 2 3" xfId="16655" xr:uid="{00000000-0005-0000-0000-00001E120000}"/>
    <cellStyle name="Normal 10 2 2 2 2 2 2 3 2" xfId="37279" xr:uid="{1F2DDBDE-30DA-4058-9E7D-5F84BE1AAFA0}"/>
    <cellStyle name="Normal 10 2 2 2 2 2 2 4" xfId="27398" xr:uid="{846F049E-A4D8-41EB-A8E6-FD4AE8EDD224}"/>
    <cellStyle name="Normal 10 2 2 2 2 2 3" xfId="9088" xr:uid="{00000000-0005-0000-0000-00001F120000}"/>
    <cellStyle name="Normal 10 2 2 2 2 2 3 2" xfId="19046" xr:uid="{00000000-0005-0000-0000-000020120000}"/>
    <cellStyle name="Normal 10 2 2 2 2 2 3 2 2" xfId="39670" xr:uid="{14E27A69-D0B1-42B3-B377-1F57052E7E5E}"/>
    <cellStyle name="Normal 10 2 2 2 2 2 3 3" xfId="29788" xr:uid="{4547B3DC-16A5-494D-947F-FBDA5C3901FB}"/>
    <cellStyle name="Normal 10 2 2 2 2 2 4" xfId="14279" xr:uid="{00000000-0005-0000-0000-000021120000}"/>
    <cellStyle name="Normal 10 2 2 2 2 2 4 2" xfId="34904" xr:uid="{0253A983-A3B0-4ED1-9A07-7B7B11728516}"/>
    <cellStyle name="Normal 10 2 2 2 2 2 5" xfId="25024" xr:uid="{6A91A791-E37C-45FE-B4B6-F662A71FFADB}"/>
    <cellStyle name="Normal 10 2 2 2 2 3" xfId="4219" xr:uid="{00000000-0005-0000-0000-000022120000}"/>
    <cellStyle name="Normal 10 2 2 2 2 3 2" xfId="6676" xr:uid="{00000000-0005-0000-0000-000023120000}"/>
    <cellStyle name="Normal 10 2 2 2 2 3 2 2" xfId="11467" xr:uid="{00000000-0005-0000-0000-000024120000}"/>
    <cellStyle name="Normal 10 2 2 2 2 3 2 2 2" xfId="21422" xr:uid="{00000000-0005-0000-0000-000025120000}"/>
    <cellStyle name="Normal 10 2 2 2 2 3 2 2 2 2" xfId="42046" xr:uid="{6203E3E7-BCD1-408D-ADFE-50E57D24A382}"/>
    <cellStyle name="Normal 10 2 2 2 2 3 2 2 3" xfId="32163" xr:uid="{8D64DB63-5BC2-49D5-8008-81AB7D234309}"/>
    <cellStyle name="Normal 10 2 2 2 2 3 2 3" xfId="16656" xr:uid="{00000000-0005-0000-0000-000026120000}"/>
    <cellStyle name="Normal 10 2 2 2 2 3 2 3 2" xfId="37280" xr:uid="{8700F5B2-D83B-47F5-8887-4D6464B50772}"/>
    <cellStyle name="Normal 10 2 2 2 2 3 2 4" xfId="27399" xr:uid="{4A6BD194-852C-4808-B8A6-A46286AEC767}"/>
    <cellStyle name="Normal 10 2 2 2 2 3 3" xfId="9089" xr:uid="{00000000-0005-0000-0000-000027120000}"/>
    <cellStyle name="Normal 10 2 2 2 2 3 3 2" xfId="19047" xr:uid="{00000000-0005-0000-0000-000028120000}"/>
    <cellStyle name="Normal 10 2 2 2 2 3 3 2 2" xfId="39671" xr:uid="{E22DE32E-DBA8-4B19-BA68-258E74C4837F}"/>
    <cellStyle name="Normal 10 2 2 2 2 3 3 3" xfId="29789" xr:uid="{9E3E5195-D84D-4922-993F-709AE21696B7}"/>
    <cellStyle name="Normal 10 2 2 2 2 3 4" xfId="14280" xr:uid="{00000000-0005-0000-0000-000029120000}"/>
    <cellStyle name="Normal 10 2 2 2 2 3 4 2" xfId="34905" xr:uid="{75D0E183-40F2-4516-AA0C-EA208682EC56}"/>
    <cellStyle name="Normal 10 2 2 2 2 3 5" xfId="25025" xr:uid="{A8D4D1CD-B8A9-4F1B-94DF-3AA2C12AE39F}"/>
    <cellStyle name="Normal 10 2 2 2 2 4" xfId="4220" xr:uid="{00000000-0005-0000-0000-00002A120000}"/>
    <cellStyle name="Normal 10 2 2 2 2 4 2" xfId="6677" xr:uid="{00000000-0005-0000-0000-00002B120000}"/>
    <cellStyle name="Normal 10 2 2 2 2 4 2 2" xfId="11468" xr:uid="{00000000-0005-0000-0000-00002C120000}"/>
    <cellStyle name="Normal 10 2 2 2 2 4 2 2 2" xfId="21423" xr:uid="{00000000-0005-0000-0000-00002D120000}"/>
    <cellStyle name="Normal 10 2 2 2 2 4 2 2 2 2" xfId="42047" xr:uid="{7A51EE1A-B44B-4BAF-8B4E-A9EB82EDD7BB}"/>
    <cellStyle name="Normal 10 2 2 2 2 4 2 2 3" xfId="32164" xr:uid="{757E79E7-9A3F-43DD-BA24-3B36D3531AE4}"/>
    <cellStyle name="Normal 10 2 2 2 2 4 2 3" xfId="16657" xr:uid="{00000000-0005-0000-0000-00002E120000}"/>
    <cellStyle name="Normal 10 2 2 2 2 4 2 3 2" xfId="37281" xr:uid="{0AE156AB-2608-4D8E-A6DE-EA16919C9AA5}"/>
    <cellStyle name="Normal 10 2 2 2 2 4 2 4" xfId="27400" xr:uid="{3C4C3706-4C69-4977-BBC1-D910992AA62A}"/>
    <cellStyle name="Normal 10 2 2 2 2 4 3" xfId="9090" xr:uid="{00000000-0005-0000-0000-00002F120000}"/>
    <cellStyle name="Normal 10 2 2 2 2 4 3 2" xfId="19048" xr:uid="{00000000-0005-0000-0000-000030120000}"/>
    <cellStyle name="Normal 10 2 2 2 2 4 3 2 2" xfId="39672" xr:uid="{036930A6-338E-4A10-BE22-5224AE3FAE01}"/>
    <cellStyle name="Normal 10 2 2 2 2 4 3 3" xfId="29790" xr:uid="{05048A36-8E39-4E91-9346-2312956DD382}"/>
    <cellStyle name="Normal 10 2 2 2 2 4 4" xfId="14281" xr:uid="{00000000-0005-0000-0000-000031120000}"/>
    <cellStyle name="Normal 10 2 2 2 2 4 4 2" xfId="34906" xr:uid="{8370E69C-EEB6-4277-9D38-7D34A1B3F0B7}"/>
    <cellStyle name="Normal 10 2 2 2 2 4 5" xfId="25026" xr:uid="{592984EB-CEB8-4909-B3F7-98FA686BFE86}"/>
    <cellStyle name="Normal 10 2 2 2 2 5" xfId="4221" xr:uid="{00000000-0005-0000-0000-000032120000}"/>
    <cellStyle name="Normal 10 2 2 2 2 5 2" xfId="6678" xr:uid="{00000000-0005-0000-0000-000033120000}"/>
    <cellStyle name="Normal 10 2 2 2 2 5 2 2" xfId="11469" xr:uid="{00000000-0005-0000-0000-000034120000}"/>
    <cellStyle name="Normal 10 2 2 2 2 5 2 2 2" xfId="21424" xr:uid="{00000000-0005-0000-0000-000035120000}"/>
    <cellStyle name="Normal 10 2 2 2 2 5 2 2 2 2" xfId="42048" xr:uid="{CDDACE97-1530-4E73-BE01-196295A03F33}"/>
    <cellStyle name="Normal 10 2 2 2 2 5 2 2 3" xfId="32165" xr:uid="{767779AB-3B95-4C0D-8497-FE6DD397C9B9}"/>
    <cellStyle name="Normal 10 2 2 2 2 5 2 3" xfId="16658" xr:uid="{00000000-0005-0000-0000-000036120000}"/>
    <cellStyle name="Normal 10 2 2 2 2 5 2 3 2" xfId="37282" xr:uid="{07592DE5-80D6-464A-AA5A-FA2EF8EB945A}"/>
    <cellStyle name="Normal 10 2 2 2 2 5 2 4" xfId="27401" xr:uid="{39923DF8-E301-46F0-B2A9-099027E37AB1}"/>
    <cellStyle name="Normal 10 2 2 2 2 5 3" xfId="9091" xr:uid="{00000000-0005-0000-0000-000037120000}"/>
    <cellStyle name="Normal 10 2 2 2 2 5 3 2" xfId="19049" xr:uid="{00000000-0005-0000-0000-000038120000}"/>
    <cellStyle name="Normal 10 2 2 2 2 5 3 2 2" xfId="39673" xr:uid="{FD2CB59A-B13C-463F-9D8A-A439F2AA2DA0}"/>
    <cellStyle name="Normal 10 2 2 2 2 5 3 3" xfId="29791" xr:uid="{CEB9F4C9-73C5-4CBB-B8B3-254F6ED563EA}"/>
    <cellStyle name="Normal 10 2 2 2 2 5 4" xfId="14282" xr:uid="{00000000-0005-0000-0000-000039120000}"/>
    <cellStyle name="Normal 10 2 2 2 2 5 4 2" xfId="34907" xr:uid="{7F21DD0C-361C-45F8-97A9-2EEF38AB18CD}"/>
    <cellStyle name="Normal 10 2 2 2 2 5 5" xfId="25027" xr:uid="{FD1D91B3-A805-494D-91A1-EBC9F036CDEC}"/>
    <cellStyle name="Normal 10 2 2 2 2 6" xfId="4222" xr:uid="{00000000-0005-0000-0000-00003A120000}"/>
    <cellStyle name="Normal 10 2 2 2 2 6 2" xfId="6679" xr:uid="{00000000-0005-0000-0000-00003B120000}"/>
    <cellStyle name="Normal 10 2 2 2 2 6 2 2" xfId="11470" xr:uid="{00000000-0005-0000-0000-00003C120000}"/>
    <cellStyle name="Normal 10 2 2 2 2 6 2 2 2" xfId="21425" xr:uid="{00000000-0005-0000-0000-00003D120000}"/>
    <cellStyle name="Normal 10 2 2 2 2 6 2 2 2 2" xfId="42049" xr:uid="{F634E82C-75A3-4848-96F0-A01DF9A5C516}"/>
    <cellStyle name="Normal 10 2 2 2 2 6 2 2 3" xfId="32166" xr:uid="{E003CBCF-E4DD-4556-B7F7-171DC7231F23}"/>
    <cellStyle name="Normal 10 2 2 2 2 6 2 3" xfId="16659" xr:uid="{00000000-0005-0000-0000-00003E120000}"/>
    <cellStyle name="Normal 10 2 2 2 2 6 2 3 2" xfId="37283" xr:uid="{A4BA5BD7-E9EA-4B82-B4F7-385C79895ECC}"/>
    <cellStyle name="Normal 10 2 2 2 2 6 2 4" xfId="27402" xr:uid="{ED3A762B-4B2C-4DBC-A263-9A73F34A741A}"/>
    <cellStyle name="Normal 10 2 2 2 2 6 3" xfId="9092" xr:uid="{00000000-0005-0000-0000-00003F120000}"/>
    <cellStyle name="Normal 10 2 2 2 2 6 3 2" xfId="19050" xr:uid="{00000000-0005-0000-0000-000040120000}"/>
    <cellStyle name="Normal 10 2 2 2 2 6 3 2 2" xfId="39674" xr:uid="{6CC61C19-CCBE-470E-8157-561651561631}"/>
    <cellStyle name="Normal 10 2 2 2 2 6 3 3" xfId="29792" xr:uid="{36D8688D-2B9A-49C3-BD54-450BC81F73CC}"/>
    <cellStyle name="Normal 10 2 2 2 2 6 4" xfId="14283" xr:uid="{00000000-0005-0000-0000-000041120000}"/>
    <cellStyle name="Normal 10 2 2 2 2 6 4 2" xfId="34908" xr:uid="{BC46C63B-9A2E-438B-835A-A256104DA4EE}"/>
    <cellStyle name="Normal 10 2 2 2 2 6 5" xfId="25028" xr:uid="{7DC5026A-E279-4D23-9E8F-72615B0AB9C2}"/>
    <cellStyle name="Normal 10 2 2 2 2 7" xfId="4223" xr:uid="{00000000-0005-0000-0000-000042120000}"/>
    <cellStyle name="Normal 10 2 2 2 2 7 2" xfId="6680" xr:uid="{00000000-0005-0000-0000-000043120000}"/>
    <cellStyle name="Normal 10 2 2 2 2 7 2 2" xfId="11471" xr:uid="{00000000-0005-0000-0000-000044120000}"/>
    <cellStyle name="Normal 10 2 2 2 2 7 2 2 2" xfId="21426" xr:uid="{00000000-0005-0000-0000-000045120000}"/>
    <cellStyle name="Normal 10 2 2 2 2 7 2 2 2 2" xfId="42050" xr:uid="{5D57B42F-572A-4867-B001-759354E3FDC1}"/>
    <cellStyle name="Normal 10 2 2 2 2 7 2 2 3" xfId="32167" xr:uid="{B535A41E-6220-4A98-A781-D5C41C11F3CE}"/>
    <cellStyle name="Normal 10 2 2 2 2 7 2 3" xfId="16660" xr:uid="{00000000-0005-0000-0000-000046120000}"/>
    <cellStyle name="Normal 10 2 2 2 2 7 2 3 2" xfId="37284" xr:uid="{31FF1AE2-2632-4B18-B092-EB96A526195C}"/>
    <cellStyle name="Normal 10 2 2 2 2 7 2 4" xfId="27403" xr:uid="{43BB6F7D-44DC-4389-8920-83C671489A76}"/>
    <cellStyle name="Normal 10 2 2 2 2 7 3" xfId="9093" xr:uid="{00000000-0005-0000-0000-000047120000}"/>
    <cellStyle name="Normal 10 2 2 2 2 7 3 2" xfId="19051" xr:uid="{00000000-0005-0000-0000-000048120000}"/>
    <cellStyle name="Normal 10 2 2 2 2 7 3 2 2" xfId="39675" xr:uid="{5A40CD7D-595C-4978-B332-E77D5C136B0D}"/>
    <cellStyle name="Normal 10 2 2 2 2 7 3 3" xfId="29793" xr:uid="{DEF0E35C-0C05-4011-9F4F-789460398AC4}"/>
    <cellStyle name="Normal 10 2 2 2 2 7 4" xfId="14284" xr:uid="{00000000-0005-0000-0000-000049120000}"/>
    <cellStyle name="Normal 10 2 2 2 2 7 4 2" xfId="34909" xr:uid="{A79EA6B3-E0EC-4D9B-B86C-DF5F1140E131}"/>
    <cellStyle name="Normal 10 2 2 2 2 7 5" xfId="25029" xr:uid="{BE14BCB3-B5C6-40AA-9FB1-E7F2A144EBC6}"/>
    <cellStyle name="Normal 10 2 2 2 2 8" xfId="4224" xr:uid="{00000000-0005-0000-0000-00004A120000}"/>
    <cellStyle name="Normal 10 2 2 2 2 8 2" xfId="6681" xr:uid="{00000000-0005-0000-0000-00004B120000}"/>
    <cellStyle name="Normal 10 2 2 2 2 8 2 2" xfId="11472" xr:uid="{00000000-0005-0000-0000-00004C120000}"/>
    <cellStyle name="Normal 10 2 2 2 2 8 2 2 2" xfId="21427" xr:uid="{00000000-0005-0000-0000-00004D120000}"/>
    <cellStyle name="Normal 10 2 2 2 2 8 2 2 2 2" xfId="42051" xr:uid="{370C2173-E0AE-467A-AD93-853CBDC253E0}"/>
    <cellStyle name="Normal 10 2 2 2 2 8 2 2 3" xfId="32168" xr:uid="{9B62E86E-9AE1-4595-8E05-F485B46F886C}"/>
    <cellStyle name="Normal 10 2 2 2 2 8 2 3" xfId="16661" xr:uid="{00000000-0005-0000-0000-00004E120000}"/>
    <cellStyle name="Normal 10 2 2 2 2 8 2 3 2" xfId="37285" xr:uid="{86843460-D4AC-4C20-A7E4-D080878ED8C2}"/>
    <cellStyle name="Normal 10 2 2 2 2 8 2 4" xfId="27404" xr:uid="{BD746D4F-E1D6-4028-B66B-8DFB6D8C531C}"/>
    <cellStyle name="Normal 10 2 2 2 2 8 3" xfId="9094" xr:uid="{00000000-0005-0000-0000-00004F120000}"/>
    <cellStyle name="Normal 10 2 2 2 2 8 3 2" xfId="19052" xr:uid="{00000000-0005-0000-0000-000050120000}"/>
    <cellStyle name="Normal 10 2 2 2 2 8 3 2 2" xfId="39676" xr:uid="{5FEDA856-9E03-4950-B2CB-2F2C074D7175}"/>
    <cellStyle name="Normal 10 2 2 2 2 8 3 3" xfId="29794" xr:uid="{E56335F8-73B6-40D4-B8FE-B652B465E05F}"/>
    <cellStyle name="Normal 10 2 2 2 2 8 4" xfId="14285" xr:uid="{00000000-0005-0000-0000-000051120000}"/>
    <cellStyle name="Normal 10 2 2 2 2 8 4 2" xfId="34910" xr:uid="{53D6A302-5882-4C03-8EA3-DAE2C0955DCB}"/>
    <cellStyle name="Normal 10 2 2 2 2 8 5" xfId="25030" xr:uid="{91760EA3-C6CA-4BC8-80EB-D40135184D34}"/>
    <cellStyle name="Normal 10 2 2 2 2 9" xfId="6674" xr:uid="{00000000-0005-0000-0000-000052120000}"/>
    <cellStyle name="Normal 10 2 2 2 2 9 2" xfId="11465" xr:uid="{00000000-0005-0000-0000-000053120000}"/>
    <cellStyle name="Normal 10 2 2 2 2 9 2 2" xfId="21420" xr:uid="{00000000-0005-0000-0000-000054120000}"/>
    <cellStyle name="Normal 10 2 2 2 2 9 2 2 2" xfId="42044" xr:uid="{46CB414B-540F-44D8-A649-935E211E2DE9}"/>
    <cellStyle name="Normal 10 2 2 2 2 9 2 3" xfId="32161" xr:uid="{B3875D98-B935-458B-9B2C-81B4E338CDDD}"/>
    <cellStyle name="Normal 10 2 2 2 2 9 3" xfId="16654" xr:uid="{00000000-0005-0000-0000-000055120000}"/>
    <cellStyle name="Normal 10 2 2 2 2 9 3 2" xfId="37278" xr:uid="{4AD138E2-0F6D-4367-A4CF-5506912F9D2C}"/>
    <cellStyle name="Normal 10 2 2 2 2 9 4" xfId="27397" xr:uid="{D2239ECF-C705-494E-9FEA-5A4582079F34}"/>
    <cellStyle name="Normal 10 2 2 2 2_Culture" xfId="4225" xr:uid="{00000000-0005-0000-0000-000056120000}"/>
    <cellStyle name="Normal 10 2 2 2 3" xfId="4226" xr:uid="{00000000-0005-0000-0000-000057120000}"/>
    <cellStyle name="Normal 10 2 2 2 3 2" xfId="6682" xr:uid="{00000000-0005-0000-0000-000058120000}"/>
    <cellStyle name="Normal 10 2 2 2 3 2 2" xfId="11473" xr:uid="{00000000-0005-0000-0000-000059120000}"/>
    <cellStyle name="Normal 10 2 2 2 3 2 2 2" xfId="21428" xr:uid="{00000000-0005-0000-0000-00005A120000}"/>
    <cellStyle name="Normal 10 2 2 2 3 2 2 2 2" xfId="42052" xr:uid="{6098797A-DEBF-4500-8E58-681941957CB5}"/>
    <cellStyle name="Normal 10 2 2 2 3 2 2 3" xfId="32169" xr:uid="{CCE1407C-0138-41E4-A2E5-9CC0B88BD45D}"/>
    <cellStyle name="Normal 10 2 2 2 3 2 3" xfId="16662" xr:uid="{00000000-0005-0000-0000-00005B120000}"/>
    <cellStyle name="Normal 10 2 2 2 3 2 3 2" xfId="37286" xr:uid="{6FAFFB57-A5EF-46A5-8ECB-C45F0B018B3C}"/>
    <cellStyle name="Normal 10 2 2 2 3 2 4" xfId="27405" xr:uid="{CF32973B-254C-4883-8853-2C88D1A0093B}"/>
    <cellStyle name="Normal 10 2 2 2 3 3" xfId="9095" xr:uid="{00000000-0005-0000-0000-00005C120000}"/>
    <cellStyle name="Normal 10 2 2 2 3 3 2" xfId="19053" xr:uid="{00000000-0005-0000-0000-00005D120000}"/>
    <cellStyle name="Normal 10 2 2 2 3 3 2 2" xfId="39677" xr:uid="{881EAA2E-489E-4B4F-BFE8-0880977F376B}"/>
    <cellStyle name="Normal 10 2 2 2 3 3 3" xfId="29795" xr:uid="{984BC344-639C-4D40-BB2E-BE537D079576}"/>
    <cellStyle name="Normal 10 2 2 2 3 4" xfId="14286" xr:uid="{00000000-0005-0000-0000-00005E120000}"/>
    <cellStyle name="Normal 10 2 2 2 3 4 2" xfId="34911" xr:uid="{0A45C405-BD56-4E8C-90A8-581464152C17}"/>
    <cellStyle name="Normal 10 2 2 2 3 5" xfId="25031" xr:uid="{996E793B-44D0-4EB7-ABD1-23DDF8D8C65B}"/>
    <cellStyle name="Normal 10 2 2 2 4" xfId="4227" xr:uid="{00000000-0005-0000-0000-00005F120000}"/>
    <cellStyle name="Normal 10 2 2 2 4 2" xfId="6683" xr:uid="{00000000-0005-0000-0000-000060120000}"/>
    <cellStyle name="Normal 10 2 2 2 4 2 2" xfId="11474" xr:uid="{00000000-0005-0000-0000-000061120000}"/>
    <cellStyle name="Normal 10 2 2 2 4 2 2 2" xfId="21429" xr:uid="{00000000-0005-0000-0000-000062120000}"/>
    <cellStyle name="Normal 10 2 2 2 4 2 2 2 2" xfId="42053" xr:uid="{2EA9F44F-B554-40F2-9FD8-179ADB8DE2CD}"/>
    <cellStyle name="Normal 10 2 2 2 4 2 2 3" xfId="32170" xr:uid="{965A7857-9C4F-4FBC-A703-5ECF2636248C}"/>
    <cellStyle name="Normal 10 2 2 2 4 2 3" xfId="16663" xr:uid="{00000000-0005-0000-0000-000063120000}"/>
    <cellStyle name="Normal 10 2 2 2 4 2 3 2" xfId="37287" xr:uid="{16D31B5A-8AD1-4854-B635-B1AB280217E1}"/>
    <cellStyle name="Normal 10 2 2 2 4 2 4" xfId="27406" xr:uid="{53DE9934-51C0-4709-B29E-BB193B7531B3}"/>
    <cellStyle name="Normal 10 2 2 2 4 3" xfId="9096" xr:uid="{00000000-0005-0000-0000-000064120000}"/>
    <cellStyle name="Normal 10 2 2 2 4 3 2" xfId="19054" xr:uid="{00000000-0005-0000-0000-000065120000}"/>
    <cellStyle name="Normal 10 2 2 2 4 3 2 2" xfId="39678" xr:uid="{F261ECEB-57F0-4EEB-84BB-3432B42C2C36}"/>
    <cellStyle name="Normal 10 2 2 2 4 3 3" xfId="29796" xr:uid="{B895DD85-A66F-47C0-89B0-B21492FBA04F}"/>
    <cellStyle name="Normal 10 2 2 2 4 4" xfId="14287" xr:uid="{00000000-0005-0000-0000-000066120000}"/>
    <cellStyle name="Normal 10 2 2 2 4 4 2" xfId="34912" xr:uid="{BF807310-FF6D-44E7-B50C-21EE6585ADB1}"/>
    <cellStyle name="Normal 10 2 2 2 4 5" xfId="25032" xr:uid="{04D43DB0-C398-4D35-904C-AF70B84CACC8}"/>
    <cellStyle name="Normal 10 2 2 2 5" xfId="4228" xr:uid="{00000000-0005-0000-0000-000067120000}"/>
    <cellStyle name="Normal 10 2 2 2 5 2" xfId="6684" xr:uid="{00000000-0005-0000-0000-000068120000}"/>
    <cellStyle name="Normal 10 2 2 2 5 2 2" xfId="11475" xr:uid="{00000000-0005-0000-0000-000069120000}"/>
    <cellStyle name="Normal 10 2 2 2 5 2 2 2" xfId="21430" xr:uid="{00000000-0005-0000-0000-00006A120000}"/>
    <cellStyle name="Normal 10 2 2 2 5 2 2 2 2" xfId="42054" xr:uid="{02C48550-B82A-4E06-A058-1BCB34557A86}"/>
    <cellStyle name="Normal 10 2 2 2 5 2 2 3" xfId="32171" xr:uid="{BFF2993B-9E62-4616-98B1-A069BBC036CF}"/>
    <cellStyle name="Normal 10 2 2 2 5 2 3" xfId="16664" xr:uid="{00000000-0005-0000-0000-00006B120000}"/>
    <cellStyle name="Normal 10 2 2 2 5 2 3 2" xfId="37288" xr:uid="{F765B38A-BA83-45BB-B85F-0C1D85330103}"/>
    <cellStyle name="Normal 10 2 2 2 5 2 4" xfId="27407" xr:uid="{D00BC460-138C-4691-B495-665F1329A170}"/>
    <cellStyle name="Normal 10 2 2 2 5 3" xfId="9097" xr:uid="{00000000-0005-0000-0000-00006C120000}"/>
    <cellStyle name="Normal 10 2 2 2 5 3 2" xfId="19055" xr:uid="{00000000-0005-0000-0000-00006D120000}"/>
    <cellStyle name="Normal 10 2 2 2 5 3 2 2" xfId="39679" xr:uid="{EE81722E-0A76-45C4-A512-659CA76770F4}"/>
    <cellStyle name="Normal 10 2 2 2 5 3 3" xfId="29797" xr:uid="{D5D3C71F-47EA-447A-83D2-3CB9712454B5}"/>
    <cellStyle name="Normal 10 2 2 2 5 4" xfId="14288" xr:uid="{00000000-0005-0000-0000-00006E120000}"/>
    <cellStyle name="Normal 10 2 2 2 5 4 2" xfId="34913" xr:uid="{DB075200-B0C5-4B6D-A8E6-EC5EA79692B7}"/>
    <cellStyle name="Normal 10 2 2 2 5 5" xfId="25033" xr:uid="{D17AECCE-27A8-4D28-898E-0E5577F9007E}"/>
    <cellStyle name="Normal 10 2 2 2 6" xfId="4229" xr:uid="{00000000-0005-0000-0000-00006F120000}"/>
    <cellStyle name="Normal 10 2 2 2 6 2" xfId="6685" xr:uid="{00000000-0005-0000-0000-000070120000}"/>
    <cellStyle name="Normal 10 2 2 2 6 2 2" xfId="11476" xr:uid="{00000000-0005-0000-0000-000071120000}"/>
    <cellStyle name="Normal 10 2 2 2 6 2 2 2" xfId="21431" xr:uid="{00000000-0005-0000-0000-000072120000}"/>
    <cellStyle name="Normal 10 2 2 2 6 2 2 2 2" xfId="42055" xr:uid="{BC9B500A-19BD-4E31-B2C1-9236B810C1B8}"/>
    <cellStyle name="Normal 10 2 2 2 6 2 2 3" xfId="32172" xr:uid="{D94FF379-CA51-40F0-B8E9-F3825F98E604}"/>
    <cellStyle name="Normal 10 2 2 2 6 2 3" xfId="16665" xr:uid="{00000000-0005-0000-0000-000073120000}"/>
    <cellStyle name="Normal 10 2 2 2 6 2 3 2" xfId="37289" xr:uid="{1169F805-1DD7-438D-A373-845B215A5C28}"/>
    <cellStyle name="Normal 10 2 2 2 6 2 4" xfId="27408" xr:uid="{4D0B359D-E062-4888-AA6C-D65C80E023C6}"/>
    <cellStyle name="Normal 10 2 2 2 6 3" xfId="9098" xr:uid="{00000000-0005-0000-0000-000074120000}"/>
    <cellStyle name="Normal 10 2 2 2 6 3 2" xfId="19056" xr:uid="{00000000-0005-0000-0000-000075120000}"/>
    <cellStyle name="Normal 10 2 2 2 6 3 2 2" xfId="39680" xr:uid="{0C2B3CE3-C090-45B2-8F45-384C00AB7DCA}"/>
    <cellStyle name="Normal 10 2 2 2 6 3 3" xfId="29798" xr:uid="{DCFE4744-8CF6-4B08-A09D-0C450E7A5F04}"/>
    <cellStyle name="Normal 10 2 2 2 6 4" xfId="14289" xr:uid="{00000000-0005-0000-0000-000076120000}"/>
    <cellStyle name="Normal 10 2 2 2 6 4 2" xfId="34914" xr:uid="{22614F23-4D06-4D24-948E-BFDB59949779}"/>
    <cellStyle name="Normal 10 2 2 2 6 5" xfId="25034" xr:uid="{C6BD304C-1CD4-48AB-A40B-E33D107F5412}"/>
    <cellStyle name="Normal 10 2 2 2 7" xfId="4230" xr:uid="{00000000-0005-0000-0000-000077120000}"/>
    <cellStyle name="Normal 10 2 2 2 7 2" xfId="6686" xr:uid="{00000000-0005-0000-0000-000078120000}"/>
    <cellStyle name="Normal 10 2 2 2 7 2 2" xfId="11477" xr:uid="{00000000-0005-0000-0000-000079120000}"/>
    <cellStyle name="Normal 10 2 2 2 7 2 2 2" xfId="21432" xr:uid="{00000000-0005-0000-0000-00007A120000}"/>
    <cellStyle name="Normal 10 2 2 2 7 2 2 2 2" xfId="42056" xr:uid="{EFAFA04E-33A6-4CA4-BD45-1E253F1AB6E5}"/>
    <cellStyle name="Normal 10 2 2 2 7 2 2 3" xfId="32173" xr:uid="{62916CC7-9C9B-4340-BD0A-7C30F5E7B6E5}"/>
    <cellStyle name="Normal 10 2 2 2 7 2 3" xfId="16666" xr:uid="{00000000-0005-0000-0000-00007B120000}"/>
    <cellStyle name="Normal 10 2 2 2 7 2 3 2" xfId="37290" xr:uid="{25DE75F9-D30C-4179-ABB9-1688087003D6}"/>
    <cellStyle name="Normal 10 2 2 2 7 2 4" xfId="27409" xr:uid="{A6D304A4-F54D-45E3-B121-6810C26253C1}"/>
    <cellStyle name="Normal 10 2 2 2 7 3" xfId="9099" xr:uid="{00000000-0005-0000-0000-00007C120000}"/>
    <cellStyle name="Normal 10 2 2 2 7 3 2" xfId="19057" xr:uid="{00000000-0005-0000-0000-00007D120000}"/>
    <cellStyle name="Normal 10 2 2 2 7 3 2 2" xfId="39681" xr:uid="{CE909B67-6D1E-4B22-A937-ED10735AB26B}"/>
    <cellStyle name="Normal 10 2 2 2 7 3 3" xfId="29799" xr:uid="{F8B401D1-D6C9-4767-917B-0DD3840C2C4C}"/>
    <cellStyle name="Normal 10 2 2 2 7 4" xfId="14290" xr:uid="{00000000-0005-0000-0000-00007E120000}"/>
    <cellStyle name="Normal 10 2 2 2 7 4 2" xfId="34915" xr:uid="{FB155179-E275-48A4-AF63-3377EAECCA66}"/>
    <cellStyle name="Normal 10 2 2 2 7 5" xfId="25035" xr:uid="{EEC5778F-3827-49CE-8964-E3F8D9C8F7E1}"/>
    <cellStyle name="Normal 10 2 2 2 8" xfId="6673" xr:uid="{00000000-0005-0000-0000-00007F120000}"/>
    <cellStyle name="Normal 10 2 2 2 8 2" xfId="11464" xr:uid="{00000000-0005-0000-0000-000080120000}"/>
    <cellStyle name="Normal 10 2 2 2 8 2 2" xfId="21419" xr:uid="{00000000-0005-0000-0000-000081120000}"/>
    <cellStyle name="Normal 10 2 2 2 8 2 2 2" xfId="42043" xr:uid="{10269E85-F9DD-43B5-92FB-7D114CDD0E51}"/>
    <cellStyle name="Normal 10 2 2 2 8 2 3" xfId="32160" xr:uid="{C5D44C4D-2232-4996-8543-17C5E561DE04}"/>
    <cellStyle name="Normal 10 2 2 2 8 3" xfId="16653" xr:uid="{00000000-0005-0000-0000-000082120000}"/>
    <cellStyle name="Normal 10 2 2 2 8 3 2" xfId="37277" xr:uid="{1E3E4F05-5CBA-4201-AC7A-4F7B40556051}"/>
    <cellStyle name="Normal 10 2 2 2 8 4" xfId="27396" xr:uid="{E2C18C01-B3EA-4CF7-A0E0-049AFD45D535}"/>
    <cellStyle name="Normal 10 2 2 2 9" xfId="9086" xr:uid="{00000000-0005-0000-0000-000083120000}"/>
    <cellStyle name="Normal 10 2 2 2 9 2" xfId="19044" xr:uid="{00000000-0005-0000-0000-000084120000}"/>
    <cellStyle name="Normal 10 2 2 2 9 2 2" xfId="39668" xr:uid="{D3E9F4A7-5B51-485C-A7B3-ED2C30917BD7}"/>
    <cellStyle name="Normal 10 2 2 2 9 3" xfId="29786" xr:uid="{8446308C-6A91-4851-9663-2784AC7817A5}"/>
    <cellStyle name="Normal 10 2 2 3" xfId="4231" xr:uid="{00000000-0005-0000-0000-000085120000}"/>
    <cellStyle name="Normal 10 2 2 3 2" xfId="6687" xr:uid="{00000000-0005-0000-0000-000086120000}"/>
    <cellStyle name="Normal 10 2 2 3 2 2" xfId="11478" xr:uid="{00000000-0005-0000-0000-000087120000}"/>
    <cellStyle name="Normal 10 2 2 3 2 2 2" xfId="21433" xr:uid="{00000000-0005-0000-0000-000088120000}"/>
    <cellStyle name="Normal 10 2 2 3 2 2 2 2" xfId="42057" xr:uid="{DA3BA7AB-8474-4DD3-AD14-EDB6C5557875}"/>
    <cellStyle name="Normal 10 2 2 3 2 2 3" xfId="32174" xr:uid="{178BD36B-9A38-4EF1-AF0D-F8325B8FB2F5}"/>
    <cellStyle name="Normal 10 2 2 3 2 3" xfId="16667" xr:uid="{00000000-0005-0000-0000-000089120000}"/>
    <cellStyle name="Normal 10 2 2 3 2 3 2" xfId="37291" xr:uid="{691947FF-A906-4967-88AF-1535B04374CF}"/>
    <cellStyle name="Normal 10 2 2 3 2 4" xfId="27410" xr:uid="{A00690BC-FF29-41F3-993E-C672BEF3FB6C}"/>
    <cellStyle name="Normal 10 2 2 3 3" xfId="9100" xr:uid="{00000000-0005-0000-0000-00008A120000}"/>
    <cellStyle name="Normal 10 2 2 3 3 2" xfId="19058" xr:uid="{00000000-0005-0000-0000-00008B120000}"/>
    <cellStyle name="Normal 10 2 2 3 3 2 2" xfId="39682" xr:uid="{100A6DB1-5611-4CF7-87D7-ECA08AC149AE}"/>
    <cellStyle name="Normal 10 2 2 3 3 3" xfId="29800" xr:uid="{FFE2B76B-F81D-4B1F-A949-D608AFC3E818}"/>
    <cellStyle name="Normal 10 2 2 3 4" xfId="14291" xr:uid="{00000000-0005-0000-0000-00008C120000}"/>
    <cellStyle name="Normal 10 2 2 3 4 2" xfId="34916" xr:uid="{D4632190-C616-4E94-A2CA-80C7C187BA6B}"/>
    <cellStyle name="Normal 10 2 2 3 5" xfId="25036" xr:uid="{33BE3346-434A-4139-BD04-8EDA6DE6A542}"/>
    <cellStyle name="Normal 10 2 2 4" xfId="4232" xr:uid="{00000000-0005-0000-0000-00008D120000}"/>
    <cellStyle name="Normal 10 2 2 4 2" xfId="6688" xr:uid="{00000000-0005-0000-0000-00008E120000}"/>
    <cellStyle name="Normal 10 2 2 4 2 2" xfId="11479" xr:uid="{00000000-0005-0000-0000-00008F120000}"/>
    <cellStyle name="Normal 10 2 2 4 2 2 2" xfId="21434" xr:uid="{00000000-0005-0000-0000-000090120000}"/>
    <cellStyle name="Normal 10 2 2 4 2 2 2 2" xfId="42058" xr:uid="{AA325D20-BC87-47EE-A173-6C91C6DD8047}"/>
    <cellStyle name="Normal 10 2 2 4 2 2 3" xfId="32175" xr:uid="{3D3E2A0A-AD04-4A0A-BF47-6C85FC50CFC8}"/>
    <cellStyle name="Normal 10 2 2 4 2 3" xfId="16668" xr:uid="{00000000-0005-0000-0000-000091120000}"/>
    <cellStyle name="Normal 10 2 2 4 2 3 2" xfId="37292" xr:uid="{B5B02D4A-9B3B-4791-BA0A-9F78357C6507}"/>
    <cellStyle name="Normal 10 2 2 4 2 4" xfId="27411" xr:uid="{F217E475-C733-405E-BA39-39C3FF0C3898}"/>
    <cellStyle name="Normal 10 2 2 4 3" xfId="9101" xr:uid="{00000000-0005-0000-0000-000092120000}"/>
    <cellStyle name="Normal 10 2 2 4 3 2" xfId="19059" xr:uid="{00000000-0005-0000-0000-000093120000}"/>
    <cellStyle name="Normal 10 2 2 4 3 2 2" xfId="39683" xr:uid="{13A84A68-EC44-43CE-8830-042087AC7053}"/>
    <cellStyle name="Normal 10 2 2 4 3 3" xfId="29801" xr:uid="{2BDB0E3F-64D8-4095-88AC-D9BA5AD96D27}"/>
    <cellStyle name="Normal 10 2 2 4 4" xfId="14292" xr:uid="{00000000-0005-0000-0000-000094120000}"/>
    <cellStyle name="Normal 10 2 2 4 4 2" xfId="34917" xr:uid="{009A5EC7-3242-49F1-BB43-E900845439AB}"/>
    <cellStyle name="Normal 10 2 2 4 5" xfId="25037" xr:uid="{0FE3D9DE-4631-41D7-B5C2-587D52AFAF3D}"/>
    <cellStyle name="Normal 10 2 2 5" xfId="4233" xr:uid="{00000000-0005-0000-0000-000095120000}"/>
    <cellStyle name="Normal 10 2 2 5 2" xfId="6689" xr:uid="{00000000-0005-0000-0000-000096120000}"/>
    <cellStyle name="Normal 10 2 2 5 2 2" xfId="11480" xr:uid="{00000000-0005-0000-0000-000097120000}"/>
    <cellStyle name="Normal 10 2 2 5 2 2 2" xfId="21435" xr:uid="{00000000-0005-0000-0000-000098120000}"/>
    <cellStyle name="Normal 10 2 2 5 2 2 2 2" xfId="42059" xr:uid="{A0E48024-6F77-41B6-A2F0-5B99BF0CFC23}"/>
    <cellStyle name="Normal 10 2 2 5 2 2 3" xfId="32176" xr:uid="{85E329CE-D0A7-4C93-9805-BA133BA5CEA1}"/>
    <cellStyle name="Normal 10 2 2 5 2 3" xfId="16669" xr:uid="{00000000-0005-0000-0000-000099120000}"/>
    <cellStyle name="Normal 10 2 2 5 2 3 2" xfId="37293" xr:uid="{6B5DA9FA-9C5C-419F-BC78-E3ABC5548DAC}"/>
    <cellStyle name="Normal 10 2 2 5 2 4" xfId="27412" xr:uid="{FB564A1B-B6CF-4928-A4E1-2101382CF354}"/>
    <cellStyle name="Normal 10 2 2 5 3" xfId="9102" xr:uid="{00000000-0005-0000-0000-00009A120000}"/>
    <cellStyle name="Normal 10 2 2 5 3 2" xfId="19060" xr:uid="{00000000-0005-0000-0000-00009B120000}"/>
    <cellStyle name="Normal 10 2 2 5 3 2 2" xfId="39684" xr:uid="{1E1B20AF-9A2D-44F6-A18E-4A335AC341F6}"/>
    <cellStyle name="Normal 10 2 2 5 3 3" xfId="29802" xr:uid="{60572F66-7021-42CC-808E-E2211FBAECBE}"/>
    <cellStyle name="Normal 10 2 2 5 4" xfId="14293" xr:uid="{00000000-0005-0000-0000-00009C120000}"/>
    <cellStyle name="Normal 10 2 2 5 4 2" xfId="34918" xr:uid="{C49696D3-9641-46BB-80FE-453062CC36FC}"/>
    <cellStyle name="Normal 10 2 2 5 5" xfId="25038" xr:uid="{D1A754EC-6CF1-4D64-AC8D-AF119B2BD3F1}"/>
    <cellStyle name="Normal 10 2 2 6" xfId="4234" xr:uid="{00000000-0005-0000-0000-00009D120000}"/>
    <cellStyle name="Normal 10 2 2 6 2" xfId="6690" xr:uid="{00000000-0005-0000-0000-00009E120000}"/>
    <cellStyle name="Normal 10 2 2 6 2 2" xfId="11481" xr:uid="{00000000-0005-0000-0000-00009F120000}"/>
    <cellStyle name="Normal 10 2 2 6 2 2 2" xfId="21436" xr:uid="{00000000-0005-0000-0000-0000A0120000}"/>
    <cellStyle name="Normal 10 2 2 6 2 2 2 2" xfId="42060" xr:uid="{5F85F038-B9C0-4719-A7AB-BFF1CA5DD10B}"/>
    <cellStyle name="Normal 10 2 2 6 2 2 3" xfId="32177" xr:uid="{7B6CFED6-1602-4AE9-AED3-97583E7B7877}"/>
    <cellStyle name="Normal 10 2 2 6 2 3" xfId="16670" xr:uid="{00000000-0005-0000-0000-0000A1120000}"/>
    <cellStyle name="Normal 10 2 2 6 2 3 2" xfId="37294" xr:uid="{A48D9582-926B-4508-939F-E7DE0F20BC6B}"/>
    <cellStyle name="Normal 10 2 2 6 2 4" xfId="27413" xr:uid="{329CE708-B8A4-4905-82E5-940ABDEFE83D}"/>
    <cellStyle name="Normal 10 2 2 6 3" xfId="9103" xr:uid="{00000000-0005-0000-0000-0000A2120000}"/>
    <cellStyle name="Normal 10 2 2 6 3 2" xfId="19061" xr:uid="{00000000-0005-0000-0000-0000A3120000}"/>
    <cellStyle name="Normal 10 2 2 6 3 2 2" xfId="39685" xr:uid="{2F04B291-7126-4E76-844E-85839D45ADFE}"/>
    <cellStyle name="Normal 10 2 2 6 3 3" xfId="29803" xr:uid="{8E97003D-10D2-40A2-B574-91CE959AFC40}"/>
    <cellStyle name="Normal 10 2 2 6 4" xfId="14294" xr:uid="{00000000-0005-0000-0000-0000A4120000}"/>
    <cellStyle name="Normal 10 2 2 6 4 2" xfId="34919" xr:uid="{46E44E22-D8DB-45B0-8B5C-E78BA3108B1E}"/>
    <cellStyle name="Normal 10 2 2 6 5" xfId="25039" xr:uid="{AE9D7AE2-3CD3-4254-8C25-03A8B1A35641}"/>
    <cellStyle name="Normal 10 2 2 7" xfId="4235" xr:uid="{00000000-0005-0000-0000-0000A5120000}"/>
    <cellStyle name="Normal 10 2 2 7 2" xfId="6691" xr:uid="{00000000-0005-0000-0000-0000A6120000}"/>
    <cellStyle name="Normal 10 2 2 7 2 2" xfId="11482" xr:uid="{00000000-0005-0000-0000-0000A7120000}"/>
    <cellStyle name="Normal 10 2 2 7 2 2 2" xfId="21437" xr:uid="{00000000-0005-0000-0000-0000A8120000}"/>
    <cellStyle name="Normal 10 2 2 7 2 2 2 2" xfId="42061" xr:uid="{DA6196A7-F9AB-4EE5-96D0-B44CB3EF565E}"/>
    <cellStyle name="Normal 10 2 2 7 2 2 3" xfId="32178" xr:uid="{9775442D-E845-400B-A327-79EF07DE8BBF}"/>
    <cellStyle name="Normal 10 2 2 7 2 3" xfId="16671" xr:uid="{00000000-0005-0000-0000-0000A9120000}"/>
    <cellStyle name="Normal 10 2 2 7 2 3 2" xfId="37295" xr:uid="{62324320-3BB2-44CC-9BDB-36B5EC2F0C2F}"/>
    <cellStyle name="Normal 10 2 2 7 2 4" xfId="27414" xr:uid="{28870465-3945-4295-A45C-24F5A9ED9A10}"/>
    <cellStyle name="Normal 10 2 2 7 3" xfId="9104" xr:uid="{00000000-0005-0000-0000-0000AA120000}"/>
    <cellStyle name="Normal 10 2 2 7 3 2" xfId="19062" xr:uid="{00000000-0005-0000-0000-0000AB120000}"/>
    <cellStyle name="Normal 10 2 2 7 3 2 2" xfId="39686" xr:uid="{A9C53A76-786E-43F3-B938-277C5660CE5A}"/>
    <cellStyle name="Normal 10 2 2 7 3 3" xfId="29804" xr:uid="{0821E373-8766-461F-925E-95CE50F4C392}"/>
    <cellStyle name="Normal 10 2 2 7 4" xfId="14295" xr:uid="{00000000-0005-0000-0000-0000AC120000}"/>
    <cellStyle name="Normal 10 2 2 7 4 2" xfId="34920" xr:uid="{70C3664E-5D1D-451B-B304-B70D4372CFB9}"/>
    <cellStyle name="Normal 10 2 2 7 5" xfId="25040" xr:uid="{FEE2A826-EEFF-4227-85C2-4BFEBA747980}"/>
    <cellStyle name="Normal 10 2 2 8" xfId="4236" xr:uid="{00000000-0005-0000-0000-0000AD120000}"/>
    <cellStyle name="Normal 10 2 2 8 2" xfId="6692" xr:uid="{00000000-0005-0000-0000-0000AE120000}"/>
    <cellStyle name="Normal 10 2 2 8 2 2" xfId="11483" xr:uid="{00000000-0005-0000-0000-0000AF120000}"/>
    <cellStyle name="Normal 10 2 2 8 2 2 2" xfId="21438" xr:uid="{00000000-0005-0000-0000-0000B0120000}"/>
    <cellStyle name="Normal 10 2 2 8 2 2 2 2" xfId="42062" xr:uid="{EFCB6AA7-7BCA-4356-A855-996A5658B42B}"/>
    <cellStyle name="Normal 10 2 2 8 2 2 3" xfId="32179" xr:uid="{6CCFDE8D-60AE-4E55-B087-97DE0D43B7B3}"/>
    <cellStyle name="Normal 10 2 2 8 2 3" xfId="16672" xr:uid="{00000000-0005-0000-0000-0000B1120000}"/>
    <cellStyle name="Normal 10 2 2 8 2 3 2" xfId="37296" xr:uid="{51BFD827-1B37-439B-BD5A-BA3C183CD8FB}"/>
    <cellStyle name="Normal 10 2 2 8 2 4" xfId="27415" xr:uid="{F73F502C-F478-43B7-B352-F4E97755B067}"/>
    <cellStyle name="Normal 10 2 2 8 3" xfId="9105" xr:uid="{00000000-0005-0000-0000-0000B2120000}"/>
    <cellStyle name="Normal 10 2 2 8 3 2" xfId="19063" xr:uid="{00000000-0005-0000-0000-0000B3120000}"/>
    <cellStyle name="Normal 10 2 2 8 3 2 2" xfId="39687" xr:uid="{E3660FD0-6A66-40DC-99AD-9DFAF9B27204}"/>
    <cellStyle name="Normal 10 2 2 8 3 3" xfId="29805" xr:uid="{6351AD2B-1187-4165-BC26-D6F361F8FAF2}"/>
    <cellStyle name="Normal 10 2 2 8 4" xfId="14296" xr:uid="{00000000-0005-0000-0000-0000B4120000}"/>
    <cellStyle name="Normal 10 2 2 8 4 2" xfId="34921" xr:uid="{2251A035-A1B8-498C-A7B8-7E6E48E5F50B}"/>
    <cellStyle name="Normal 10 2 2 8 5" xfId="25041" xr:uid="{32BFB2C3-CA35-48B9-B9C9-4B409AB9ADCB}"/>
    <cellStyle name="Normal 10 2 2 9" xfId="4237" xr:uid="{00000000-0005-0000-0000-0000B5120000}"/>
    <cellStyle name="Normal 10 2 2 9 2" xfId="6693" xr:uid="{00000000-0005-0000-0000-0000B6120000}"/>
    <cellStyle name="Normal 10 2 2 9 2 2" xfId="11484" xr:uid="{00000000-0005-0000-0000-0000B7120000}"/>
    <cellStyle name="Normal 10 2 2 9 2 2 2" xfId="21439" xr:uid="{00000000-0005-0000-0000-0000B8120000}"/>
    <cellStyle name="Normal 10 2 2 9 2 2 2 2" xfId="42063" xr:uid="{75753C7D-73B2-41D6-B509-36BE6749CC4A}"/>
    <cellStyle name="Normal 10 2 2 9 2 2 3" xfId="32180" xr:uid="{D7B81B27-561A-4CAB-B68B-7F222D95ABD7}"/>
    <cellStyle name="Normal 10 2 2 9 2 3" xfId="16673" xr:uid="{00000000-0005-0000-0000-0000B9120000}"/>
    <cellStyle name="Normal 10 2 2 9 2 3 2" xfId="37297" xr:uid="{F80E100F-E9CA-4378-8E3C-4BD5C8810C49}"/>
    <cellStyle name="Normal 10 2 2 9 2 4" xfId="27416" xr:uid="{3D01C9E5-EBE0-4473-AC1F-83A9FAD25DA5}"/>
    <cellStyle name="Normal 10 2 2 9 3" xfId="9106" xr:uid="{00000000-0005-0000-0000-0000BA120000}"/>
    <cellStyle name="Normal 10 2 2 9 3 2" xfId="19064" xr:uid="{00000000-0005-0000-0000-0000BB120000}"/>
    <cellStyle name="Normal 10 2 2 9 3 2 2" xfId="39688" xr:uid="{D8E5BD4A-9CDB-4746-8EF4-17E9954A3999}"/>
    <cellStyle name="Normal 10 2 2 9 3 3" xfId="29806" xr:uid="{E739355C-41C2-4C4F-85FC-53ABC648E730}"/>
    <cellStyle name="Normal 10 2 2 9 4" xfId="14297" xr:uid="{00000000-0005-0000-0000-0000BC120000}"/>
    <cellStyle name="Normal 10 2 2 9 4 2" xfId="34922" xr:uid="{8A3E3FFD-6955-4F42-AC42-46D2DFD0D380}"/>
    <cellStyle name="Normal 10 2 2 9 5" xfId="25042" xr:uid="{9E0ABECA-CF59-47E9-8D94-5FB7DDB4215E}"/>
    <cellStyle name="Normal 10 2 2_Culture" xfId="4238" xr:uid="{00000000-0005-0000-0000-0000BD120000}"/>
    <cellStyle name="Normal 10 2 20" xfId="14265" xr:uid="{00000000-0005-0000-0000-0000BE120000}"/>
    <cellStyle name="Normal 10 2 20 2" xfId="34890" xr:uid="{7C9D068E-BD0A-4805-B5B3-B6C5C149EB9E}"/>
    <cellStyle name="Normal 10 2 21" xfId="25010" xr:uid="{AAB5A6FD-B2F5-4274-A5B0-7EB87742255F}"/>
    <cellStyle name="Normal 10 2 3" xfId="4239" xr:uid="{00000000-0005-0000-0000-0000BF120000}"/>
    <cellStyle name="Normal 10 2 3 10" xfId="6694" xr:uid="{00000000-0005-0000-0000-0000C0120000}"/>
    <cellStyle name="Normal 10 2 3 10 2" xfId="11485" xr:uid="{00000000-0005-0000-0000-0000C1120000}"/>
    <cellStyle name="Normal 10 2 3 10 2 2" xfId="21440" xr:uid="{00000000-0005-0000-0000-0000C2120000}"/>
    <cellStyle name="Normal 10 2 3 10 2 2 2" xfId="42064" xr:uid="{94C5520C-7455-4C36-8A5D-C80DACEE2BE1}"/>
    <cellStyle name="Normal 10 2 3 10 2 3" xfId="32181" xr:uid="{2613835F-9FD8-4F85-9652-7E108C1D2C50}"/>
    <cellStyle name="Normal 10 2 3 10 3" xfId="16674" xr:uid="{00000000-0005-0000-0000-0000C3120000}"/>
    <cellStyle name="Normal 10 2 3 10 3 2" xfId="37298" xr:uid="{70E9837C-7574-4309-95A6-A104BAD2CB25}"/>
    <cellStyle name="Normal 10 2 3 10 4" xfId="27417" xr:uid="{C93B50A4-39F5-4E2A-82ED-8799E190228F}"/>
    <cellStyle name="Normal 10 2 3 11" xfId="9107" xr:uid="{00000000-0005-0000-0000-0000C4120000}"/>
    <cellStyle name="Normal 10 2 3 11 2" xfId="19065" xr:uid="{00000000-0005-0000-0000-0000C5120000}"/>
    <cellStyle name="Normal 10 2 3 11 2 2" xfId="39689" xr:uid="{1887C3B1-9C40-418C-A70E-904C7F5EA5DE}"/>
    <cellStyle name="Normal 10 2 3 11 3" xfId="29807" xr:uid="{BFA3B9CB-B1C9-4B14-A3B3-4D86E5305E3B}"/>
    <cellStyle name="Normal 10 2 3 12" xfId="14298" xr:uid="{00000000-0005-0000-0000-0000C6120000}"/>
    <cellStyle name="Normal 10 2 3 12 2" xfId="34923" xr:uid="{A8B7FACB-1986-46AB-85D8-359B46EBBB3D}"/>
    <cellStyle name="Normal 10 2 3 13" xfId="25043" xr:uid="{DBBBA123-731C-444A-B6F2-9E5A013BFC21}"/>
    <cellStyle name="Normal 10 2 3 2" xfId="4240" xr:uid="{00000000-0005-0000-0000-0000C7120000}"/>
    <cellStyle name="Normal 10 2 3 2 10" xfId="14299" xr:uid="{00000000-0005-0000-0000-0000C8120000}"/>
    <cellStyle name="Normal 10 2 3 2 10 2" xfId="34924" xr:uid="{138019F9-7413-42FC-8A0C-6D58558D13C9}"/>
    <cellStyle name="Normal 10 2 3 2 11" xfId="25044" xr:uid="{2C031C0C-1907-4FBA-94D0-AB9C7CF49D68}"/>
    <cellStyle name="Normal 10 2 3 2 2" xfId="4241" xr:uid="{00000000-0005-0000-0000-0000C9120000}"/>
    <cellStyle name="Normal 10 2 3 2 2 2" xfId="6696" xr:uid="{00000000-0005-0000-0000-0000CA120000}"/>
    <cellStyle name="Normal 10 2 3 2 2 2 2" xfId="11487" xr:uid="{00000000-0005-0000-0000-0000CB120000}"/>
    <cellStyle name="Normal 10 2 3 2 2 2 2 2" xfId="21442" xr:uid="{00000000-0005-0000-0000-0000CC120000}"/>
    <cellStyle name="Normal 10 2 3 2 2 2 2 2 2" xfId="42066" xr:uid="{4FBD4388-A791-4A4D-90EC-D9507927134C}"/>
    <cellStyle name="Normal 10 2 3 2 2 2 2 3" xfId="32183" xr:uid="{45CC0EA1-1D3E-4717-A7D3-29875FF41767}"/>
    <cellStyle name="Normal 10 2 3 2 2 2 3" xfId="16676" xr:uid="{00000000-0005-0000-0000-0000CD120000}"/>
    <cellStyle name="Normal 10 2 3 2 2 2 3 2" xfId="37300" xr:uid="{44EA3D4E-D86B-434A-B1DD-BB5840B65318}"/>
    <cellStyle name="Normal 10 2 3 2 2 2 4" xfId="27419" xr:uid="{8F80B84A-E561-401F-A3E4-303D06C830F5}"/>
    <cellStyle name="Normal 10 2 3 2 2 3" xfId="9109" xr:uid="{00000000-0005-0000-0000-0000CE120000}"/>
    <cellStyle name="Normal 10 2 3 2 2 3 2" xfId="19067" xr:uid="{00000000-0005-0000-0000-0000CF120000}"/>
    <cellStyle name="Normal 10 2 3 2 2 3 2 2" xfId="39691" xr:uid="{18AF8A1D-7461-4EF9-A866-5D292092734A}"/>
    <cellStyle name="Normal 10 2 3 2 2 3 3" xfId="29809" xr:uid="{8CD9ED90-7C85-4AB8-945E-3353EE67FB2F}"/>
    <cellStyle name="Normal 10 2 3 2 2 4" xfId="14300" xr:uid="{00000000-0005-0000-0000-0000D0120000}"/>
    <cellStyle name="Normal 10 2 3 2 2 4 2" xfId="34925" xr:uid="{556B65B1-8E4E-462F-9AE3-67B5567A0E42}"/>
    <cellStyle name="Normal 10 2 3 2 2 5" xfId="25045" xr:uid="{27E13EE7-70EF-441B-80F7-0E43AEAAC057}"/>
    <cellStyle name="Normal 10 2 3 2 3" xfId="4242" xr:uid="{00000000-0005-0000-0000-0000D1120000}"/>
    <cellStyle name="Normal 10 2 3 2 3 2" xfId="6697" xr:uid="{00000000-0005-0000-0000-0000D2120000}"/>
    <cellStyle name="Normal 10 2 3 2 3 2 2" xfId="11488" xr:uid="{00000000-0005-0000-0000-0000D3120000}"/>
    <cellStyle name="Normal 10 2 3 2 3 2 2 2" xfId="21443" xr:uid="{00000000-0005-0000-0000-0000D4120000}"/>
    <cellStyle name="Normal 10 2 3 2 3 2 2 2 2" xfId="42067" xr:uid="{2341F325-266F-41F9-BA53-844D7C07D2EE}"/>
    <cellStyle name="Normal 10 2 3 2 3 2 2 3" xfId="32184" xr:uid="{C2543A9C-A9C4-4E8D-9290-3680C2DFF363}"/>
    <cellStyle name="Normal 10 2 3 2 3 2 3" xfId="16677" xr:uid="{00000000-0005-0000-0000-0000D5120000}"/>
    <cellStyle name="Normal 10 2 3 2 3 2 3 2" xfId="37301" xr:uid="{7292B187-32CB-4964-9BC4-B8DC2DFAC426}"/>
    <cellStyle name="Normal 10 2 3 2 3 2 4" xfId="27420" xr:uid="{7B05EB1B-2EF9-4498-8E47-55FFD68ED7FA}"/>
    <cellStyle name="Normal 10 2 3 2 3 3" xfId="9110" xr:uid="{00000000-0005-0000-0000-0000D6120000}"/>
    <cellStyle name="Normal 10 2 3 2 3 3 2" xfId="19068" xr:uid="{00000000-0005-0000-0000-0000D7120000}"/>
    <cellStyle name="Normal 10 2 3 2 3 3 2 2" xfId="39692" xr:uid="{C45F5CE6-89B3-4D78-B075-FA4794B69F20}"/>
    <cellStyle name="Normal 10 2 3 2 3 3 3" xfId="29810" xr:uid="{144DF127-6B93-428C-B278-A3EC4B309397}"/>
    <cellStyle name="Normal 10 2 3 2 3 4" xfId="14301" xr:uid="{00000000-0005-0000-0000-0000D8120000}"/>
    <cellStyle name="Normal 10 2 3 2 3 4 2" xfId="34926" xr:uid="{34614BDE-B41C-45B6-A9A8-6508CD21795D}"/>
    <cellStyle name="Normal 10 2 3 2 3 5" xfId="25046" xr:uid="{812B96B6-DF27-422B-A438-4450AFBF7027}"/>
    <cellStyle name="Normal 10 2 3 2 4" xfId="4243" xr:uid="{00000000-0005-0000-0000-0000D9120000}"/>
    <cellStyle name="Normal 10 2 3 2 4 2" xfId="6698" xr:uid="{00000000-0005-0000-0000-0000DA120000}"/>
    <cellStyle name="Normal 10 2 3 2 4 2 2" xfId="11489" xr:uid="{00000000-0005-0000-0000-0000DB120000}"/>
    <cellStyle name="Normal 10 2 3 2 4 2 2 2" xfId="21444" xr:uid="{00000000-0005-0000-0000-0000DC120000}"/>
    <cellStyle name="Normal 10 2 3 2 4 2 2 2 2" xfId="42068" xr:uid="{32B47EC2-26BF-40DD-8704-DD708C7D2113}"/>
    <cellStyle name="Normal 10 2 3 2 4 2 2 3" xfId="32185" xr:uid="{F196E611-DB99-4B0F-8474-757749F1365B}"/>
    <cellStyle name="Normal 10 2 3 2 4 2 3" xfId="16678" xr:uid="{00000000-0005-0000-0000-0000DD120000}"/>
    <cellStyle name="Normal 10 2 3 2 4 2 3 2" xfId="37302" xr:uid="{53EA4C35-ACCB-4743-89D8-C851ECA31BB7}"/>
    <cellStyle name="Normal 10 2 3 2 4 2 4" xfId="27421" xr:uid="{E60BC1A7-7A85-4664-997B-FB9DF1DF9A9A}"/>
    <cellStyle name="Normal 10 2 3 2 4 3" xfId="9111" xr:uid="{00000000-0005-0000-0000-0000DE120000}"/>
    <cellStyle name="Normal 10 2 3 2 4 3 2" xfId="19069" xr:uid="{00000000-0005-0000-0000-0000DF120000}"/>
    <cellStyle name="Normal 10 2 3 2 4 3 2 2" xfId="39693" xr:uid="{A469FB94-2498-4F12-80EA-4A7450355FCD}"/>
    <cellStyle name="Normal 10 2 3 2 4 3 3" xfId="29811" xr:uid="{0F94A6FF-ACA0-42B6-8022-3AFE0179BF4A}"/>
    <cellStyle name="Normal 10 2 3 2 4 4" xfId="14302" xr:uid="{00000000-0005-0000-0000-0000E0120000}"/>
    <cellStyle name="Normal 10 2 3 2 4 4 2" xfId="34927" xr:uid="{0121C5DC-DC80-4722-8552-EED2E074C7C7}"/>
    <cellStyle name="Normal 10 2 3 2 4 5" xfId="25047" xr:uid="{7154E52F-F025-471E-B3F0-B86B8720B3A9}"/>
    <cellStyle name="Normal 10 2 3 2 5" xfId="4244" xr:uid="{00000000-0005-0000-0000-0000E1120000}"/>
    <cellStyle name="Normal 10 2 3 2 5 2" xfId="6699" xr:uid="{00000000-0005-0000-0000-0000E2120000}"/>
    <cellStyle name="Normal 10 2 3 2 5 2 2" xfId="11490" xr:uid="{00000000-0005-0000-0000-0000E3120000}"/>
    <cellStyle name="Normal 10 2 3 2 5 2 2 2" xfId="21445" xr:uid="{00000000-0005-0000-0000-0000E4120000}"/>
    <cellStyle name="Normal 10 2 3 2 5 2 2 2 2" xfId="42069" xr:uid="{B82F2A8B-EB55-48FD-BA66-9FAD4A10B00D}"/>
    <cellStyle name="Normal 10 2 3 2 5 2 2 3" xfId="32186" xr:uid="{A57C51D7-55FD-4ADC-855C-1D7AECEEEE13}"/>
    <cellStyle name="Normal 10 2 3 2 5 2 3" xfId="16679" xr:uid="{00000000-0005-0000-0000-0000E5120000}"/>
    <cellStyle name="Normal 10 2 3 2 5 2 3 2" xfId="37303" xr:uid="{8F8501F6-7506-4554-8292-AFB45CE76B49}"/>
    <cellStyle name="Normal 10 2 3 2 5 2 4" xfId="27422" xr:uid="{6220871C-1BC1-4949-9B9B-00207898076F}"/>
    <cellStyle name="Normal 10 2 3 2 5 3" xfId="9112" xr:uid="{00000000-0005-0000-0000-0000E6120000}"/>
    <cellStyle name="Normal 10 2 3 2 5 3 2" xfId="19070" xr:uid="{00000000-0005-0000-0000-0000E7120000}"/>
    <cellStyle name="Normal 10 2 3 2 5 3 2 2" xfId="39694" xr:uid="{8CF6713C-E6BA-470C-B7A9-15EF993EBAFE}"/>
    <cellStyle name="Normal 10 2 3 2 5 3 3" xfId="29812" xr:uid="{592C24DB-0464-48E9-8675-CA963B76D614}"/>
    <cellStyle name="Normal 10 2 3 2 5 4" xfId="14303" xr:uid="{00000000-0005-0000-0000-0000E8120000}"/>
    <cellStyle name="Normal 10 2 3 2 5 4 2" xfId="34928" xr:uid="{EC62EA95-1C68-41BB-AA72-DCA178E19F45}"/>
    <cellStyle name="Normal 10 2 3 2 5 5" xfId="25048" xr:uid="{9F73957E-4084-4F59-8D47-182EB185DAAC}"/>
    <cellStyle name="Normal 10 2 3 2 6" xfId="4245" xr:uid="{00000000-0005-0000-0000-0000E9120000}"/>
    <cellStyle name="Normal 10 2 3 2 6 2" xfId="6700" xr:uid="{00000000-0005-0000-0000-0000EA120000}"/>
    <cellStyle name="Normal 10 2 3 2 6 2 2" xfId="11491" xr:uid="{00000000-0005-0000-0000-0000EB120000}"/>
    <cellStyle name="Normal 10 2 3 2 6 2 2 2" xfId="21446" xr:uid="{00000000-0005-0000-0000-0000EC120000}"/>
    <cellStyle name="Normal 10 2 3 2 6 2 2 2 2" xfId="42070" xr:uid="{07AA9273-40C7-4E0F-BC61-8B26204AF5AB}"/>
    <cellStyle name="Normal 10 2 3 2 6 2 2 3" xfId="32187" xr:uid="{450AEC1B-D4E6-4686-ADD3-0AE176218D97}"/>
    <cellStyle name="Normal 10 2 3 2 6 2 3" xfId="16680" xr:uid="{00000000-0005-0000-0000-0000ED120000}"/>
    <cellStyle name="Normal 10 2 3 2 6 2 3 2" xfId="37304" xr:uid="{5801A93C-BD71-4C54-B589-1D81E94DB342}"/>
    <cellStyle name="Normal 10 2 3 2 6 2 4" xfId="27423" xr:uid="{CA8DCF23-7E65-4DA8-8F40-F591A9C7CA32}"/>
    <cellStyle name="Normal 10 2 3 2 6 3" xfId="9113" xr:uid="{00000000-0005-0000-0000-0000EE120000}"/>
    <cellStyle name="Normal 10 2 3 2 6 3 2" xfId="19071" xr:uid="{00000000-0005-0000-0000-0000EF120000}"/>
    <cellStyle name="Normal 10 2 3 2 6 3 2 2" xfId="39695" xr:uid="{113E5CB4-FE84-42B7-8F8A-C9E958AC8961}"/>
    <cellStyle name="Normal 10 2 3 2 6 3 3" xfId="29813" xr:uid="{E395FCC3-8A8A-44E3-8347-1E7E9D40E93C}"/>
    <cellStyle name="Normal 10 2 3 2 6 4" xfId="14304" xr:uid="{00000000-0005-0000-0000-0000F0120000}"/>
    <cellStyle name="Normal 10 2 3 2 6 4 2" xfId="34929" xr:uid="{7B695568-073D-4272-826B-8DACD0C5C1E3}"/>
    <cellStyle name="Normal 10 2 3 2 6 5" xfId="25049" xr:uid="{AE6AA03A-ED48-481B-BE60-077ED61A8DAD}"/>
    <cellStyle name="Normal 10 2 3 2 7" xfId="4246" xr:uid="{00000000-0005-0000-0000-0000F1120000}"/>
    <cellStyle name="Normal 10 2 3 2 7 2" xfId="6701" xr:uid="{00000000-0005-0000-0000-0000F2120000}"/>
    <cellStyle name="Normal 10 2 3 2 7 2 2" xfId="11492" xr:uid="{00000000-0005-0000-0000-0000F3120000}"/>
    <cellStyle name="Normal 10 2 3 2 7 2 2 2" xfId="21447" xr:uid="{00000000-0005-0000-0000-0000F4120000}"/>
    <cellStyle name="Normal 10 2 3 2 7 2 2 2 2" xfId="42071" xr:uid="{B6FA1230-6C9F-456B-9D7F-E6530BD32106}"/>
    <cellStyle name="Normal 10 2 3 2 7 2 2 3" xfId="32188" xr:uid="{F3785995-0C47-4FAA-AA56-84D3CD057668}"/>
    <cellStyle name="Normal 10 2 3 2 7 2 3" xfId="16681" xr:uid="{00000000-0005-0000-0000-0000F5120000}"/>
    <cellStyle name="Normal 10 2 3 2 7 2 3 2" xfId="37305" xr:uid="{021BF709-7C1A-4018-822B-F8C0449D0DE0}"/>
    <cellStyle name="Normal 10 2 3 2 7 2 4" xfId="27424" xr:uid="{19FC87FC-8A55-44E3-A9AA-8AEABD3DC67C}"/>
    <cellStyle name="Normal 10 2 3 2 7 3" xfId="9114" xr:uid="{00000000-0005-0000-0000-0000F6120000}"/>
    <cellStyle name="Normal 10 2 3 2 7 3 2" xfId="19072" xr:uid="{00000000-0005-0000-0000-0000F7120000}"/>
    <cellStyle name="Normal 10 2 3 2 7 3 2 2" xfId="39696" xr:uid="{24DE28F1-4E8B-4E7B-9AAD-E16405E45D0F}"/>
    <cellStyle name="Normal 10 2 3 2 7 3 3" xfId="29814" xr:uid="{3B59BD71-D428-412A-94F7-FCBC65D8C78B}"/>
    <cellStyle name="Normal 10 2 3 2 7 4" xfId="14305" xr:uid="{00000000-0005-0000-0000-0000F8120000}"/>
    <cellStyle name="Normal 10 2 3 2 7 4 2" xfId="34930" xr:uid="{B4FF14CE-50F2-477B-8E9C-B8F6E97C15FE}"/>
    <cellStyle name="Normal 10 2 3 2 7 5" xfId="25050" xr:uid="{1BAE9A1E-EBCE-4090-991B-E99DC333C90C}"/>
    <cellStyle name="Normal 10 2 3 2 8" xfId="6695" xr:uid="{00000000-0005-0000-0000-0000F9120000}"/>
    <cellStyle name="Normal 10 2 3 2 8 2" xfId="11486" xr:uid="{00000000-0005-0000-0000-0000FA120000}"/>
    <cellStyle name="Normal 10 2 3 2 8 2 2" xfId="21441" xr:uid="{00000000-0005-0000-0000-0000FB120000}"/>
    <cellStyle name="Normal 10 2 3 2 8 2 2 2" xfId="42065" xr:uid="{EE440C47-D562-4F92-BD58-901E897F0523}"/>
    <cellStyle name="Normal 10 2 3 2 8 2 3" xfId="32182" xr:uid="{EB539720-E1B4-4C84-BEE2-1339D57C4E1E}"/>
    <cellStyle name="Normal 10 2 3 2 8 3" xfId="16675" xr:uid="{00000000-0005-0000-0000-0000FC120000}"/>
    <cellStyle name="Normal 10 2 3 2 8 3 2" xfId="37299" xr:uid="{DC456297-A4FA-4A66-A9FE-3034C74F1D09}"/>
    <cellStyle name="Normal 10 2 3 2 8 4" xfId="27418" xr:uid="{4FA73AE9-D67D-45A7-AA6E-DACD7C9E55CD}"/>
    <cellStyle name="Normal 10 2 3 2 9" xfId="9108" xr:uid="{00000000-0005-0000-0000-0000FD120000}"/>
    <cellStyle name="Normal 10 2 3 2 9 2" xfId="19066" xr:uid="{00000000-0005-0000-0000-0000FE120000}"/>
    <cellStyle name="Normal 10 2 3 2 9 2 2" xfId="39690" xr:uid="{8C2E37C4-E6FE-4105-8BBF-E72A1BE38341}"/>
    <cellStyle name="Normal 10 2 3 2 9 3" xfId="29808" xr:uid="{02F60C79-92A9-47DA-8488-357A7DD0036C}"/>
    <cellStyle name="Normal 10 2 3 3" xfId="4247" xr:uid="{00000000-0005-0000-0000-0000FF120000}"/>
    <cellStyle name="Normal 10 2 3 3 2" xfId="6702" xr:uid="{00000000-0005-0000-0000-000000130000}"/>
    <cellStyle name="Normal 10 2 3 3 2 2" xfId="11493" xr:uid="{00000000-0005-0000-0000-000001130000}"/>
    <cellStyle name="Normal 10 2 3 3 2 2 2" xfId="21448" xr:uid="{00000000-0005-0000-0000-000002130000}"/>
    <cellStyle name="Normal 10 2 3 3 2 2 2 2" xfId="42072" xr:uid="{D2AF3A6E-56BC-4A24-9F09-56B5614545C2}"/>
    <cellStyle name="Normal 10 2 3 3 2 2 3" xfId="32189" xr:uid="{2BE1EEA2-D0ED-487E-8663-6BF667FD7CFD}"/>
    <cellStyle name="Normal 10 2 3 3 2 3" xfId="16682" xr:uid="{00000000-0005-0000-0000-000003130000}"/>
    <cellStyle name="Normal 10 2 3 3 2 3 2" xfId="37306" xr:uid="{2C4328D5-FD3A-44AE-B04A-DC8BF98ABC6C}"/>
    <cellStyle name="Normal 10 2 3 3 2 4" xfId="27425" xr:uid="{8458577D-4FA6-42A7-9202-C1B0494ED722}"/>
    <cellStyle name="Normal 10 2 3 3 3" xfId="9115" xr:uid="{00000000-0005-0000-0000-000004130000}"/>
    <cellStyle name="Normal 10 2 3 3 3 2" xfId="19073" xr:uid="{00000000-0005-0000-0000-000005130000}"/>
    <cellStyle name="Normal 10 2 3 3 3 2 2" xfId="39697" xr:uid="{594DC7B4-EA72-412D-AC32-2F08D2D8CE24}"/>
    <cellStyle name="Normal 10 2 3 3 3 3" xfId="29815" xr:uid="{9B739E7D-53D5-485F-96EF-7CBEA9864D83}"/>
    <cellStyle name="Normal 10 2 3 3 4" xfId="14306" xr:uid="{00000000-0005-0000-0000-000006130000}"/>
    <cellStyle name="Normal 10 2 3 3 4 2" xfId="34931" xr:uid="{E7A07B91-133D-4E1A-B71D-6D8FBF2FD086}"/>
    <cellStyle name="Normal 10 2 3 3 5" xfId="25051" xr:uid="{10CE6338-C202-437E-A4D3-35715129BE0A}"/>
    <cellStyle name="Normal 10 2 3 4" xfId="4248" xr:uid="{00000000-0005-0000-0000-000007130000}"/>
    <cellStyle name="Normal 10 2 3 4 2" xfId="6703" xr:uid="{00000000-0005-0000-0000-000008130000}"/>
    <cellStyle name="Normal 10 2 3 4 2 2" xfId="11494" xr:uid="{00000000-0005-0000-0000-000009130000}"/>
    <cellStyle name="Normal 10 2 3 4 2 2 2" xfId="21449" xr:uid="{00000000-0005-0000-0000-00000A130000}"/>
    <cellStyle name="Normal 10 2 3 4 2 2 2 2" xfId="42073" xr:uid="{421F67AD-B2E4-4E9E-BD63-F227A33560D9}"/>
    <cellStyle name="Normal 10 2 3 4 2 2 3" xfId="32190" xr:uid="{AC0293C9-F540-4890-89F8-7FB0FF6F9DE0}"/>
    <cellStyle name="Normal 10 2 3 4 2 3" xfId="16683" xr:uid="{00000000-0005-0000-0000-00000B130000}"/>
    <cellStyle name="Normal 10 2 3 4 2 3 2" xfId="37307" xr:uid="{8FC84B37-FAA6-43B0-A016-0F2DBFDD2FB6}"/>
    <cellStyle name="Normal 10 2 3 4 2 4" xfId="27426" xr:uid="{045A3870-CE8B-435A-86D2-D0984B33F035}"/>
    <cellStyle name="Normal 10 2 3 4 3" xfId="9116" xr:uid="{00000000-0005-0000-0000-00000C130000}"/>
    <cellStyle name="Normal 10 2 3 4 3 2" xfId="19074" xr:uid="{00000000-0005-0000-0000-00000D130000}"/>
    <cellStyle name="Normal 10 2 3 4 3 2 2" xfId="39698" xr:uid="{08B1C90B-5A79-4AF7-8853-F17001D78DC7}"/>
    <cellStyle name="Normal 10 2 3 4 3 3" xfId="29816" xr:uid="{0DEA4162-B5F2-4C31-B065-9EFEE248B2BD}"/>
    <cellStyle name="Normal 10 2 3 4 4" xfId="14307" xr:uid="{00000000-0005-0000-0000-00000E130000}"/>
    <cellStyle name="Normal 10 2 3 4 4 2" xfId="34932" xr:uid="{83D9DC9F-E3F9-4DA8-8560-7356D10A1845}"/>
    <cellStyle name="Normal 10 2 3 4 5" xfId="25052" xr:uid="{319C1284-6B2D-46E2-933E-84FCEA0192ED}"/>
    <cellStyle name="Normal 10 2 3 5" xfId="4249" xr:uid="{00000000-0005-0000-0000-00000F130000}"/>
    <cellStyle name="Normal 10 2 3 5 2" xfId="6704" xr:uid="{00000000-0005-0000-0000-000010130000}"/>
    <cellStyle name="Normal 10 2 3 5 2 2" xfId="11495" xr:uid="{00000000-0005-0000-0000-000011130000}"/>
    <cellStyle name="Normal 10 2 3 5 2 2 2" xfId="21450" xr:uid="{00000000-0005-0000-0000-000012130000}"/>
    <cellStyle name="Normal 10 2 3 5 2 2 2 2" xfId="42074" xr:uid="{2D4E965E-E7F0-4DBE-A91B-8D3423093CFE}"/>
    <cellStyle name="Normal 10 2 3 5 2 2 3" xfId="32191" xr:uid="{552DFB6E-2B06-40C0-AC4B-DB730DA2C3B1}"/>
    <cellStyle name="Normal 10 2 3 5 2 3" xfId="16684" xr:uid="{00000000-0005-0000-0000-000013130000}"/>
    <cellStyle name="Normal 10 2 3 5 2 3 2" xfId="37308" xr:uid="{651E5BD2-8CFF-479D-8F11-82AA5AB8E466}"/>
    <cellStyle name="Normal 10 2 3 5 2 4" xfId="27427" xr:uid="{1251F3BC-9808-4956-AD4B-7AEDB941A9E5}"/>
    <cellStyle name="Normal 10 2 3 5 3" xfId="9117" xr:uid="{00000000-0005-0000-0000-000014130000}"/>
    <cellStyle name="Normal 10 2 3 5 3 2" xfId="19075" xr:uid="{00000000-0005-0000-0000-000015130000}"/>
    <cellStyle name="Normal 10 2 3 5 3 2 2" xfId="39699" xr:uid="{186B0D4D-F22A-421B-9B54-D83888A28064}"/>
    <cellStyle name="Normal 10 2 3 5 3 3" xfId="29817" xr:uid="{CDBF0453-10F9-493F-A25D-0A079249C139}"/>
    <cellStyle name="Normal 10 2 3 5 4" xfId="14308" xr:uid="{00000000-0005-0000-0000-000016130000}"/>
    <cellStyle name="Normal 10 2 3 5 4 2" xfId="34933" xr:uid="{E0DB81C8-8FDF-433F-87EE-9A1E084A38F3}"/>
    <cellStyle name="Normal 10 2 3 5 5" xfId="25053" xr:uid="{C42CD553-837F-4E0E-8EFC-6F465B3AF44C}"/>
    <cellStyle name="Normal 10 2 3 6" xfId="4250" xr:uid="{00000000-0005-0000-0000-000017130000}"/>
    <cellStyle name="Normal 10 2 3 6 2" xfId="6705" xr:uid="{00000000-0005-0000-0000-000018130000}"/>
    <cellStyle name="Normal 10 2 3 6 2 2" xfId="11496" xr:uid="{00000000-0005-0000-0000-000019130000}"/>
    <cellStyle name="Normal 10 2 3 6 2 2 2" xfId="21451" xr:uid="{00000000-0005-0000-0000-00001A130000}"/>
    <cellStyle name="Normal 10 2 3 6 2 2 2 2" xfId="42075" xr:uid="{17C3DEC0-C5CB-496D-8D22-668989103BAA}"/>
    <cellStyle name="Normal 10 2 3 6 2 2 3" xfId="32192" xr:uid="{E4FFFD10-78A6-40E1-834F-49A2B6ABC7E1}"/>
    <cellStyle name="Normal 10 2 3 6 2 3" xfId="16685" xr:uid="{00000000-0005-0000-0000-00001B130000}"/>
    <cellStyle name="Normal 10 2 3 6 2 3 2" xfId="37309" xr:uid="{A77D75B0-9084-4679-BF59-25914AFC0DBC}"/>
    <cellStyle name="Normal 10 2 3 6 2 4" xfId="27428" xr:uid="{4ED83CE5-498E-448F-93D3-441CDF147F5F}"/>
    <cellStyle name="Normal 10 2 3 6 3" xfId="9118" xr:uid="{00000000-0005-0000-0000-00001C130000}"/>
    <cellStyle name="Normal 10 2 3 6 3 2" xfId="19076" xr:uid="{00000000-0005-0000-0000-00001D130000}"/>
    <cellStyle name="Normal 10 2 3 6 3 2 2" xfId="39700" xr:uid="{F665EEED-4E05-4C6E-B728-8983C994411B}"/>
    <cellStyle name="Normal 10 2 3 6 3 3" xfId="29818" xr:uid="{312660A0-8856-4C89-A37E-325D65781E70}"/>
    <cellStyle name="Normal 10 2 3 6 4" xfId="14309" xr:uid="{00000000-0005-0000-0000-00001E130000}"/>
    <cellStyle name="Normal 10 2 3 6 4 2" xfId="34934" xr:uid="{C5910DD6-6019-4A47-A441-378A0CB44C05}"/>
    <cellStyle name="Normal 10 2 3 6 5" xfId="25054" xr:uid="{E0F83077-F491-4583-95B8-45A79F4B29A5}"/>
    <cellStyle name="Normal 10 2 3 7" xfId="4251" xr:uid="{00000000-0005-0000-0000-00001F130000}"/>
    <cellStyle name="Normal 10 2 3 7 2" xfId="6706" xr:uid="{00000000-0005-0000-0000-000020130000}"/>
    <cellStyle name="Normal 10 2 3 7 2 2" xfId="11497" xr:uid="{00000000-0005-0000-0000-000021130000}"/>
    <cellStyle name="Normal 10 2 3 7 2 2 2" xfId="21452" xr:uid="{00000000-0005-0000-0000-000022130000}"/>
    <cellStyle name="Normal 10 2 3 7 2 2 2 2" xfId="42076" xr:uid="{E632015B-7311-4B48-8BCC-468D04FAD827}"/>
    <cellStyle name="Normal 10 2 3 7 2 2 3" xfId="32193" xr:uid="{23B58B79-2EFC-405B-B0B4-979D77306379}"/>
    <cellStyle name="Normal 10 2 3 7 2 3" xfId="16686" xr:uid="{00000000-0005-0000-0000-000023130000}"/>
    <cellStyle name="Normal 10 2 3 7 2 3 2" xfId="37310" xr:uid="{C6957B39-CA5D-4EFD-854B-5F9D7CDB7FAE}"/>
    <cellStyle name="Normal 10 2 3 7 2 4" xfId="27429" xr:uid="{C17DF716-DA86-43C3-A81A-DA4E4FD83A88}"/>
    <cellStyle name="Normal 10 2 3 7 3" xfId="9119" xr:uid="{00000000-0005-0000-0000-000024130000}"/>
    <cellStyle name="Normal 10 2 3 7 3 2" xfId="19077" xr:uid="{00000000-0005-0000-0000-000025130000}"/>
    <cellStyle name="Normal 10 2 3 7 3 2 2" xfId="39701" xr:uid="{F83C9D9E-A421-4EDF-A75E-798FCE05818D}"/>
    <cellStyle name="Normal 10 2 3 7 3 3" xfId="29819" xr:uid="{5F3909EF-9BA1-40E0-8B0C-B4637E25A3C3}"/>
    <cellStyle name="Normal 10 2 3 7 4" xfId="14310" xr:uid="{00000000-0005-0000-0000-000026130000}"/>
    <cellStyle name="Normal 10 2 3 7 4 2" xfId="34935" xr:uid="{F7F9AD00-DF0C-43F8-AF4C-FB3099086B2D}"/>
    <cellStyle name="Normal 10 2 3 7 5" xfId="25055" xr:uid="{B53EF3DD-01CD-4C53-BD78-ED0DA03B1F5E}"/>
    <cellStyle name="Normal 10 2 3 8" xfId="4252" xr:uid="{00000000-0005-0000-0000-000027130000}"/>
    <cellStyle name="Normal 10 2 3 8 2" xfId="6707" xr:uid="{00000000-0005-0000-0000-000028130000}"/>
    <cellStyle name="Normal 10 2 3 8 2 2" xfId="11498" xr:uid="{00000000-0005-0000-0000-000029130000}"/>
    <cellStyle name="Normal 10 2 3 8 2 2 2" xfId="21453" xr:uid="{00000000-0005-0000-0000-00002A130000}"/>
    <cellStyle name="Normal 10 2 3 8 2 2 2 2" xfId="42077" xr:uid="{B1D3DCE9-3333-40D9-8D18-0D4677724DF6}"/>
    <cellStyle name="Normal 10 2 3 8 2 2 3" xfId="32194" xr:uid="{BE042714-E571-4C92-ABC5-37340C36DB93}"/>
    <cellStyle name="Normal 10 2 3 8 2 3" xfId="16687" xr:uid="{00000000-0005-0000-0000-00002B130000}"/>
    <cellStyle name="Normal 10 2 3 8 2 3 2" xfId="37311" xr:uid="{7A7D5970-CF9F-4735-8128-DA67968FB14B}"/>
    <cellStyle name="Normal 10 2 3 8 2 4" xfId="27430" xr:uid="{C2CA252D-021F-4B59-9212-DC39241DDAAA}"/>
    <cellStyle name="Normal 10 2 3 8 3" xfId="9120" xr:uid="{00000000-0005-0000-0000-00002C130000}"/>
    <cellStyle name="Normal 10 2 3 8 3 2" xfId="19078" xr:uid="{00000000-0005-0000-0000-00002D130000}"/>
    <cellStyle name="Normal 10 2 3 8 3 2 2" xfId="39702" xr:uid="{B46B5B26-E80F-4040-AD52-4AA309BBA9A3}"/>
    <cellStyle name="Normal 10 2 3 8 3 3" xfId="29820" xr:uid="{D09A7734-9C57-4A60-A146-B5AFBB4FD222}"/>
    <cellStyle name="Normal 10 2 3 8 4" xfId="14311" xr:uid="{00000000-0005-0000-0000-00002E130000}"/>
    <cellStyle name="Normal 10 2 3 8 4 2" xfId="34936" xr:uid="{BC993969-B84F-4F2D-B76D-EA78935BB4B0}"/>
    <cellStyle name="Normal 10 2 3 8 5" xfId="25056" xr:uid="{0D01B496-C1D3-41BC-B114-FE349A2EEEBD}"/>
    <cellStyle name="Normal 10 2 3 9" xfId="4253" xr:uid="{00000000-0005-0000-0000-00002F130000}"/>
    <cellStyle name="Normal 10 2 3 9 2" xfId="6708" xr:uid="{00000000-0005-0000-0000-000030130000}"/>
    <cellStyle name="Normal 10 2 3 9 2 2" xfId="11499" xr:uid="{00000000-0005-0000-0000-000031130000}"/>
    <cellStyle name="Normal 10 2 3 9 2 2 2" xfId="21454" xr:uid="{00000000-0005-0000-0000-000032130000}"/>
    <cellStyle name="Normal 10 2 3 9 2 2 2 2" xfId="42078" xr:uid="{8499A121-204D-406F-A3FC-13F4F1E5326A}"/>
    <cellStyle name="Normal 10 2 3 9 2 2 3" xfId="32195" xr:uid="{31BB0AF9-CEFC-41AE-972D-B46D15B0354A}"/>
    <cellStyle name="Normal 10 2 3 9 2 3" xfId="16688" xr:uid="{00000000-0005-0000-0000-000033130000}"/>
    <cellStyle name="Normal 10 2 3 9 2 3 2" xfId="37312" xr:uid="{5866C448-C8A6-4E64-85BB-4E9169D9763E}"/>
    <cellStyle name="Normal 10 2 3 9 2 4" xfId="27431" xr:uid="{BF391409-C2E0-43BB-B34F-0731A7CFC9D0}"/>
    <cellStyle name="Normal 10 2 3 9 3" xfId="9121" xr:uid="{00000000-0005-0000-0000-000034130000}"/>
    <cellStyle name="Normal 10 2 3 9 3 2" xfId="19079" xr:uid="{00000000-0005-0000-0000-000035130000}"/>
    <cellStyle name="Normal 10 2 3 9 3 2 2" xfId="39703" xr:uid="{B6C9D7F2-1B62-42C0-9544-4522A217E3C5}"/>
    <cellStyle name="Normal 10 2 3 9 3 3" xfId="29821" xr:uid="{6DCA75DF-B0F0-4739-A71F-A64BBC21F82D}"/>
    <cellStyle name="Normal 10 2 3 9 4" xfId="14312" xr:uid="{00000000-0005-0000-0000-000036130000}"/>
    <cellStyle name="Normal 10 2 3 9 4 2" xfId="34937" xr:uid="{DE2CB17B-609D-41D6-9D9B-1A776AA58626}"/>
    <cellStyle name="Normal 10 2 3 9 5" xfId="25057" xr:uid="{7A7B7628-BFBC-44A5-B1E0-021EFC0DD149}"/>
    <cellStyle name="Normal 10 2 3_Culture" xfId="4254" xr:uid="{00000000-0005-0000-0000-000037130000}"/>
    <cellStyle name="Normal 10 2 4" xfId="4255" xr:uid="{00000000-0005-0000-0000-000038130000}"/>
    <cellStyle name="Normal 10 2 4 10" xfId="6709" xr:uid="{00000000-0005-0000-0000-000039130000}"/>
    <cellStyle name="Normal 10 2 4 10 2" xfId="11500" xr:uid="{00000000-0005-0000-0000-00003A130000}"/>
    <cellStyle name="Normal 10 2 4 10 2 2" xfId="21455" xr:uid="{00000000-0005-0000-0000-00003B130000}"/>
    <cellStyle name="Normal 10 2 4 10 2 2 2" xfId="42079" xr:uid="{A63C6D07-8265-4E05-989E-1EB3D0813CC9}"/>
    <cellStyle name="Normal 10 2 4 10 2 3" xfId="32196" xr:uid="{29B80BE6-F799-4F2E-BB56-6A5B30C78F98}"/>
    <cellStyle name="Normal 10 2 4 10 3" xfId="16689" xr:uid="{00000000-0005-0000-0000-00003C130000}"/>
    <cellStyle name="Normal 10 2 4 10 3 2" xfId="37313" xr:uid="{0E13A5CF-B14C-4324-855C-031AC8DE7FB9}"/>
    <cellStyle name="Normal 10 2 4 10 4" xfId="27432" xr:uid="{B46D9C36-5728-454E-B1F4-B91EC43A446E}"/>
    <cellStyle name="Normal 10 2 4 11" xfId="9122" xr:uid="{00000000-0005-0000-0000-00003D130000}"/>
    <cellStyle name="Normal 10 2 4 11 2" xfId="19080" xr:uid="{00000000-0005-0000-0000-00003E130000}"/>
    <cellStyle name="Normal 10 2 4 11 2 2" xfId="39704" xr:uid="{27B51B75-C8E7-430A-AF5B-81592E8267C0}"/>
    <cellStyle name="Normal 10 2 4 11 3" xfId="29822" xr:uid="{2E700930-C6DA-4B71-9870-CD50E149FCE6}"/>
    <cellStyle name="Normal 10 2 4 12" xfId="14313" xr:uid="{00000000-0005-0000-0000-00003F130000}"/>
    <cellStyle name="Normal 10 2 4 12 2" xfId="34938" xr:uid="{E8D88699-17D0-4383-8F98-15BF0FE8D50E}"/>
    <cellStyle name="Normal 10 2 4 13" xfId="25058" xr:uid="{7BC661BC-4A0C-419C-939B-17751EBE6C2E}"/>
    <cellStyle name="Normal 10 2 4 2" xfId="4256" xr:uid="{00000000-0005-0000-0000-000040130000}"/>
    <cellStyle name="Normal 10 2 4 2 2" xfId="6710" xr:uid="{00000000-0005-0000-0000-000041130000}"/>
    <cellStyle name="Normal 10 2 4 2 2 2" xfId="11501" xr:uid="{00000000-0005-0000-0000-000042130000}"/>
    <cellStyle name="Normal 10 2 4 2 2 2 2" xfId="21456" xr:uid="{00000000-0005-0000-0000-000043130000}"/>
    <cellStyle name="Normal 10 2 4 2 2 2 2 2" xfId="42080" xr:uid="{AA7BDCF5-50B3-4E93-9676-24B6EA4A836F}"/>
    <cellStyle name="Normal 10 2 4 2 2 2 3" xfId="32197" xr:uid="{8641567F-F0EF-48F3-9D28-F446FDAB6884}"/>
    <cellStyle name="Normal 10 2 4 2 2 3" xfId="16690" xr:uid="{00000000-0005-0000-0000-000044130000}"/>
    <cellStyle name="Normal 10 2 4 2 2 3 2" xfId="37314" xr:uid="{65D50C3D-2E10-44CC-956D-2B1FAB66B4AA}"/>
    <cellStyle name="Normal 10 2 4 2 2 4" xfId="27433" xr:uid="{88342CD5-E023-48CE-8AA3-9D84CA90D85F}"/>
    <cellStyle name="Normal 10 2 4 2 3" xfId="9123" xr:uid="{00000000-0005-0000-0000-000045130000}"/>
    <cellStyle name="Normal 10 2 4 2 3 2" xfId="19081" xr:uid="{00000000-0005-0000-0000-000046130000}"/>
    <cellStyle name="Normal 10 2 4 2 3 2 2" xfId="39705" xr:uid="{4618A9FA-62E5-46B5-AB37-D217802F45DE}"/>
    <cellStyle name="Normal 10 2 4 2 3 3" xfId="29823" xr:uid="{D3A17829-D145-4AD8-AC24-1CBECFC601CD}"/>
    <cellStyle name="Normal 10 2 4 2 4" xfId="14314" xr:uid="{00000000-0005-0000-0000-000047130000}"/>
    <cellStyle name="Normal 10 2 4 2 4 2" xfId="34939" xr:uid="{7EF69FBF-6CDC-48B0-AE7C-C71051BCAD8B}"/>
    <cellStyle name="Normal 10 2 4 2 5" xfId="25059" xr:uid="{B3A8888F-043A-4397-81B5-3756CC7CD260}"/>
    <cellStyle name="Normal 10 2 4 3" xfId="4257" xr:uid="{00000000-0005-0000-0000-000048130000}"/>
    <cellStyle name="Normal 10 2 4 3 2" xfId="6711" xr:uid="{00000000-0005-0000-0000-000049130000}"/>
    <cellStyle name="Normal 10 2 4 3 2 2" xfId="11502" xr:uid="{00000000-0005-0000-0000-00004A130000}"/>
    <cellStyle name="Normal 10 2 4 3 2 2 2" xfId="21457" xr:uid="{00000000-0005-0000-0000-00004B130000}"/>
    <cellStyle name="Normal 10 2 4 3 2 2 2 2" xfId="42081" xr:uid="{9B02EBD6-5367-4D3E-940D-1AFDABDE7035}"/>
    <cellStyle name="Normal 10 2 4 3 2 2 3" xfId="32198" xr:uid="{EF019DE2-E25D-436D-B434-2720EE8A363E}"/>
    <cellStyle name="Normal 10 2 4 3 2 3" xfId="16691" xr:uid="{00000000-0005-0000-0000-00004C130000}"/>
    <cellStyle name="Normal 10 2 4 3 2 3 2" xfId="37315" xr:uid="{3AC266C8-E35C-4D26-93F5-E163E603621A}"/>
    <cellStyle name="Normal 10 2 4 3 2 4" xfId="27434" xr:uid="{F071186C-C4AF-4CB9-9B0F-399D804272FB}"/>
    <cellStyle name="Normal 10 2 4 3 3" xfId="9124" xr:uid="{00000000-0005-0000-0000-00004D130000}"/>
    <cellStyle name="Normal 10 2 4 3 3 2" xfId="19082" xr:uid="{00000000-0005-0000-0000-00004E130000}"/>
    <cellStyle name="Normal 10 2 4 3 3 2 2" xfId="39706" xr:uid="{8EC8EBF9-0B7C-49FE-BF10-3FB543E00AFE}"/>
    <cellStyle name="Normal 10 2 4 3 3 3" xfId="29824" xr:uid="{8DADDE40-CE3E-41E1-BAB1-35B60E729B75}"/>
    <cellStyle name="Normal 10 2 4 3 4" xfId="14315" xr:uid="{00000000-0005-0000-0000-00004F130000}"/>
    <cellStyle name="Normal 10 2 4 3 4 2" xfId="34940" xr:uid="{A1850B23-E695-46B9-8026-809C5751C130}"/>
    <cellStyle name="Normal 10 2 4 3 5" xfId="25060" xr:uid="{CD5F94B8-0CDA-48C0-B1C1-FD48D3608098}"/>
    <cellStyle name="Normal 10 2 4 4" xfId="4258" xr:uid="{00000000-0005-0000-0000-000050130000}"/>
    <cellStyle name="Normal 10 2 4 4 2" xfId="6712" xr:uid="{00000000-0005-0000-0000-000051130000}"/>
    <cellStyle name="Normal 10 2 4 4 2 2" xfId="11503" xr:uid="{00000000-0005-0000-0000-000052130000}"/>
    <cellStyle name="Normal 10 2 4 4 2 2 2" xfId="21458" xr:uid="{00000000-0005-0000-0000-000053130000}"/>
    <cellStyle name="Normal 10 2 4 4 2 2 2 2" xfId="42082" xr:uid="{97F760AD-C6DD-4651-A54F-AC9975C9FF9C}"/>
    <cellStyle name="Normal 10 2 4 4 2 2 3" xfId="32199" xr:uid="{850A16FA-AD52-4691-B6B8-4965892C851C}"/>
    <cellStyle name="Normal 10 2 4 4 2 3" xfId="16692" xr:uid="{00000000-0005-0000-0000-000054130000}"/>
    <cellStyle name="Normal 10 2 4 4 2 3 2" xfId="37316" xr:uid="{731C37FB-5286-42F1-AB2D-FBE945AD531D}"/>
    <cellStyle name="Normal 10 2 4 4 2 4" xfId="27435" xr:uid="{C607F8AF-8D4B-411F-9404-CEB2974B52DD}"/>
    <cellStyle name="Normal 10 2 4 4 3" xfId="9125" xr:uid="{00000000-0005-0000-0000-000055130000}"/>
    <cellStyle name="Normal 10 2 4 4 3 2" xfId="19083" xr:uid="{00000000-0005-0000-0000-000056130000}"/>
    <cellStyle name="Normal 10 2 4 4 3 2 2" xfId="39707" xr:uid="{A74B2D0C-6782-49FA-86A0-17AB42824E49}"/>
    <cellStyle name="Normal 10 2 4 4 3 3" xfId="29825" xr:uid="{3ABA85FD-9F88-4A64-AB32-5749D0DE434B}"/>
    <cellStyle name="Normal 10 2 4 4 4" xfId="14316" xr:uid="{00000000-0005-0000-0000-000057130000}"/>
    <cellStyle name="Normal 10 2 4 4 4 2" xfId="34941" xr:uid="{B86AE367-3FDE-4CD8-B947-596E26F4B1CC}"/>
    <cellStyle name="Normal 10 2 4 4 5" xfId="25061" xr:uid="{80B2EA7F-E854-429C-BFBF-F65512AE9E74}"/>
    <cellStyle name="Normal 10 2 4 5" xfId="4259" xr:uid="{00000000-0005-0000-0000-000058130000}"/>
    <cellStyle name="Normal 10 2 4 5 2" xfId="6713" xr:uid="{00000000-0005-0000-0000-000059130000}"/>
    <cellStyle name="Normal 10 2 4 5 2 2" xfId="11504" xr:uid="{00000000-0005-0000-0000-00005A130000}"/>
    <cellStyle name="Normal 10 2 4 5 2 2 2" xfId="21459" xr:uid="{00000000-0005-0000-0000-00005B130000}"/>
    <cellStyle name="Normal 10 2 4 5 2 2 2 2" xfId="42083" xr:uid="{422F283D-ECBC-41F4-8268-52543AC863B9}"/>
    <cellStyle name="Normal 10 2 4 5 2 2 3" xfId="32200" xr:uid="{8446EB13-2F35-435A-BF52-67577FB37187}"/>
    <cellStyle name="Normal 10 2 4 5 2 3" xfId="16693" xr:uid="{00000000-0005-0000-0000-00005C130000}"/>
    <cellStyle name="Normal 10 2 4 5 2 3 2" xfId="37317" xr:uid="{31D9D8DC-B6AF-4757-BBC0-F506E05E2069}"/>
    <cellStyle name="Normal 10 2 4 5 2 4" xfId="27436" xr:uid="{61438B55-7CEA-45CC-B139-10305ECF9164}"/>
    <cellStyle name="Normal 10 2 4 5 3" xfId="9126" xr:uid="{00000000-0005-0000-0000-00005D130000}"/>
    <cellStyle name="Normal 10 2 4 5 3 2" xfId="19084" xr:uid="{00000000-0005-0000-0000-00005E130000}"/>
    <cellStyle name="Normal 10 2 4 5 3 2 2" xfId="39708" xr:uid="{014AD82A-18D5-4A2E-A15D-37ACE2D7EF28}"/>
    <cellStyle name="Normal 10 2 4 5 3 3" xfId="29826" xr:uid="{C351C93A-9285-4F6F-A6F6-0EB53B086949}"/>
    <cellStyle name="Normal 10 2 4 5 4" xfId="14317" xr:uid="{00000000-0005-0000-0000-00005F130000}"/>
    <cellStyle name="Normal 10 2 4 5 4 2" xfId="34942" xr:uid="{04E35B23-4019-48F6-B489-C14AD30B94C6}"/>
    <cellStyle name="Normal 10 2 4 5 5" xfId="25062" xr:uid="{A8EA2F95-EF26-4A28-8853-CC5D2A06DD67}"/>
    <cellStyle name="Normal 10 2 4 6" xfId="4260" xr:uid="{00000000-0005-0000-0000-000060130000}"/>
    <cellStyle name="Normal 10 2 4 6 2" xfId="6714" xr:uid="{00000000-0005-0000-0000-000061130000}"/>
    <cellStyle name="Normal 10 2 4 6 2 2" xfId="11505" xr:uid="{00000000-0005-0000-0000-000062130000}"/>
    <cellStyle name="Normal 10 2 4 6 2 2 2" xfId="21460" xr:uid="{00000000-0005-0000-0000-000063130000}"/>
    <cellStyle name="Normal 10 2 4 6 2 2 2 2" xfId="42084" xr:uid="{C30566B3-ECBD-4B2C-ADBB-09DF73F67D08}"/>
    <cellStyle name="Normal 10 2 4 6 2 2 3" xfId="32201" xr:uid="{6DA691C0-54C1-469A-948E-0E94400E17E4}"/>
    <cellStyle name="Normal 10 2 4 6 2 3" xfId="16694" xr:uid="{00000000-0005-0000-0000-000064130000}"/>
    <cellStyle name="Normal 10 2 4 6 2 3 2" xfId="37318" xr:uid="{0C8243AF-33A5-40A5-8B87-13B37965516A}"/>
    <cellStyle name="Normal 10 2 4 6 2 4" xfId="27437" xr:uid="{4F4C8AB8-0A9D-495E-A196-B06C225425A9}"/>
    <cellStyle name="Normal 10 2 4 6 3" xfId="9127" xr:uid="{00000000-0005-0000-0000-000065130000}"/>
    <cellStyle name="Normal 10 2 4 6 3 2" xfId="19085" xr:uid="{00000000-0005-0000-0000-000066130000}"/>
    <cellStyle name="Normal 10 2 4 6 3 2 2" xfId="39709" xr:uid="{63E91C05-0D56-4EA0-B4E9-1B05D64CAA5D}"/>
    <cellStyle name="Normal 10 2 4 6 3 3" xfId="29827" xr:uid="{FDAFD52B-22CB-448A-88B6-83F14563292E}"/>
    <cellStyle name="Normal 10 2 4 6 4" xfId="14318" xr:uid="{00000000-0005-0000-0000-000067130000}"/>
    <cellStyle name="Normal 10 2 4 6 4 2" xfId="34943" xr:uid="{7DFFE0EA-535C-4DBE-9481-0BE236020D1B}"/>
    <cellStyle name="Normal 10 2 4 6 5" xfId="25063" xr:uid="{B5772072-DE57-4587-ACC0-11D95D71C42D}"/>
    <cellStyle name="Normal 10 2 4 7" xfId="4261" xr:uid="{00000000-0005-0000-0000-000068130000}"/>
    <cellStyle name="Normal 10 2 4 7 2" xfId="6715" xr:uid="{00000000-0005-0000-0000-000069130000}"/>
    <cellStyle name="Normal 10 2 4 7 2 2" xfId="11506" xr:uid="{00000000-0005-0000-0000-00006A130000}"/>
    <cellStyle name="Normal 10 2 4 7 2 2 2" xfId="21461" xr:uid="{00000000-0005-0000-0000-00006B130000}"/>
    <cellStyle name="Normal 10 2 4 7 2 2 2 2" xfId="42085" xr:uid="{AACF865D-DDF5-4366-8680-D9B9D273228A}"/>
    <cellStyle name="Normal 10 2 4 7 2 2 3" xfId="32202" xr:uid="{281F99D1-DFFE-40AA-89B6-4F684B40E863}"/>
    <cellStyle name="Normal 10 2 4 7 2 3" xfId="16695" xr:uid="{00000000-0005-0000-0000-00006C130000}"/>
    <cellStyle name="Normal 10 2 4 7 2 3 2" xfId="37319" xr:uid="{18C622F0-8697-4A9B-A175-CAC468C605A3}"/>
    <cellStyle name="Normal 10 2 4 7 2 4" xfId="27438" xr:uid="{3EA8E57A-5662-48D6-9518-1319E845DFD1}"/>
    <cellStyle name="Normal 10 2 4 7 3" xfId="9128" xr:uid="{00000000-0005-0000-0000-00006D130000}"/>
    <cellStyle name="Normal 10 2 4 7 3 2" xfId="19086" xr:uid="{00000000-0005-0000-0000-00006E130000}"/>
    <cellStyle name="Normal 10 2 4 7 3 2 2" xfId="39710" xr:uid="{4E5251BB-776E-4B53-9FCB-D2795EA93612}"/>
    <cellStyle name="Normal 10 2 4 7 3 3" xfId="29828" xr:uid="{8CEB7F42-72EA-498B-9C64-4AACBA8333DB}"/>
    <cellStyle name="Normal 10 2 4 7 4" xfId="14319" xr:uid="{00000000-0005-0000-0000-00006F130000}"/>
    <cellStyle name="Normal 10 2 4 7 4 2" xfId="34944" xr:uid="{E60EF9B5-D96D-4D4F-B612-79F9CC4ED612}"/>
    <cellStyle name="Normal 10 2 4 7 5" xfId="25064" xr:uid="{828EA874-4866-43D7-8F7C-BF94F6E76711}"/>
    <cellStyle name="Normal 10 2 4 8" xfId="4262" xr:uid="{00000000-0005-0000-0000-000070130000}"/>
    <cellStyle name="Normal 10 2 4 8 2" xfId="6716" xr:uid="{00000000-0005-0000-0000-000071130000}"/>
    <cellStyle name="Normal 10 2 4 8 2 2" xfId="11507" xr:uid="{00000000-0005-0000-0000-000072130000}"/>
    <cellStyle name="Normal 10 2 4 8 2 2 2" xfId="21462" xr:uid="{00000000-0005-0000-0000-000073130000}"/>
    <cellStyle name="Normal 10 2 4 8 2 2 2 2" xfId="42086" xr:uid="{09DD5F3E-AAA3-4F1C-8883-3C983B0AF269}"/>
    <cellStyle name="Normal 10 2 4 8 2 2 3" xfId="32203" xr:uid="{22734B24-B72C-4010-88E6-0475E2EC5667}"/>
    <cellStyle name="Normal 10 2 4 8 2 3" xfId="16696" xr:uid="{00000000-0005-0000-0000-000074130000}"/>
    <cellStyle name="Normal 10 2 4 8 2 3 2" xfId="37320" xr:uid="{3FEA20C2-CB6C-47A3-B8A6-DDFCFBD6C0E1}"/>
    <cellStyle name="Normal 10 2 4 8 2 4" xfId="27439" xr:uid="{C1B0633F-8B45-463B-A74B-B2C45A6965BF}"/>
    <cellStyle name="Normal 10 2 4 8 3" xfId="9129" xr:uid="{00000000-0005-0000-0000-000075130000}"/>
    <cellStyle name="Normal 10 2 4 8 3 2" xfId="19087" xr:uid="{00000000-0005-0000-0000-000076130000}"/>
    <cellStyle name="Normal 10 2 4 8 3 2 2" xfId="39711" xr:uid="{13666C7C-5AAC-4918-A779-E87B594DEABC}"/>
    <cellStyle name="Normal 10 2 4 8 3 3" xfId="29829" xr:uid="{3E565CC5-1E00-4F26-831E-8E786423E0A1}"/>
    <cellStyle name="Normal 10 2 4 8 4" xfId="14320" xr:uid="{00000000-0005-0000-0000-000077130000}"/>
    <cellStyle name="Normal 10 2 4 8 4 2" xfId="34945" xr:uid="{107C05A2-D092-40A1-AD61-8FA77FC1BFCE}"/>
    <cellStyle name="Normal 10 2 4 8 5" xfId="25065" xr:uid="{DC49D303-DA56-4815-B4E0-DB4A554C0A19}"/>
    <cellStyle name="Normal 10 2 4 9" xfId="4263" xr:uid="{00000000-0005-0000-0000-000078130000}"/>
    <cellStyle name="Normal 10 2 4 9 2" xfId="6717" xr:uid="{00000000-0005-0000-0000-000079130000}"/>
    <cellStyle name="Normal 10 2 4 9 2 2" xfId="11508" xr:uid="{00000000-0005-0000-0000-00007A130000}"/>
    <cellStyle name="Normal 10 2 4 9 2 2 2" xfId="21463" xr:uid="{00000000-0005-0000-0000-00007B130000}"/>
    <cellStyle name="Normal 10 2 4 9 2 2 2 2" xfId="42087" xr:uid="{BF20CE90-E5FD-490E-B5EA-AF3E13A1862C}"/>
    <cellStyle name="Normal 10 2 4 9 2 2 3" xfId="32204" xr:uid="{B63E12CE-9C2C-45A0-80CE-9025D64148F0}"/>
    <cellStyle name="Normal 10 2 4 9 2 3" xfId="16697" xr:uid="{00000000-0005-0000-0000-00007C130000}"/>
    <cellStyle name="Normal 10 2 4 9 2 3 2" xfId="37321" xr:uid="{F12DE853-046C-4BEF-AE19-F896D776D652}"/>
    <cellStyle name="Normal 10 2 4 9 2 4" xfId="27440" xr:uid="{DB25F6AC-6EA2-4CC4-92E0-18620219DFDC}"/>
    <cellStyle name="Normal 10 2 4 9 3" xfId="9130" xr:uid="{00000000-0005-0000-0000-00007D130000}"/>
    <cellStyle name="Normal 10 2 4 9 3 2" xfId="19088" xr:uid="{00000000-0005-0000-0000-00007E130000}"/>
    <cellStyle name="Normal 10 2 4 9 3 2 2" xfId="39712" xr:uid="{D34D174A-E75A-46AC-B899-6D36545F9E33}"/>
    <cellStyle name="Normal 10 2 4 9 3 3" xfId="29830" xr:uid="{4E8E665A-E56C-4E63-B97B-6D9A7BAB7A4B}"/>
    <cellStyle name="Normal 10 2 4 9 4" xfId="14321" xr:uid="{00000000-0005-0000-0000-00007F130000}"/>
    <cellStyle name="Normal 10 2 4 9 4 2" xfId="34946" xr:uid="{6D7A00AC-E85C-4F7C-9EBB-061FD8C0D8F8}"/>
    <cellStyle name="Normal 10 2 4 9 5" xfId="25066" xr:uid="{A7815F8D-684B-46FA-A4CC-58D9A21BEA3B}"/>
    <cellStyle name="Normal 10 2 4_Culture" xfId="4264" xr:uid="{00000000-0005-0000-0000-000080130000}"/>
    <cellStyle name="Normal 10 2 5" xfId="4265" xr:uid="{00000000-0005-0000-0000-000081130000}"/>
    <cellStyle name="Normal 10 2 5 2" xfId="6718" xr:uid="{00000000-0005-0000-0000-000082130000}"/>
    <cellStyle name="Normal 10 2 5 2 2" xfId="11509" xr:uid="{00000000-0005-0000-0000-000083130000}"/>
    <cellStyle name="Normal 10 2 5 2 2 2" xfId="21464" xr:uid="{00000000-0005-0000-0000-000084130000}"/>
    <cellStyle name="Normal 10 2 5 2 2 2 2" xfId="42088" xr:uid="{46247FAA-0431-43F3-8569-A5FDBB8540EF}"/>
    <cellStyle name="Normal 10 2 5 2 2 3" xfId="32205" xr:uid="{84A4064D-5E78-49D0-9CC6-962FC69D43DA}"/>
    <cellStyle name="Normal 10 2 5 2 3" xfId="16698" xr:uid="{00000000-0005-0000-0000-000085130000}"/>
    <cellStyle name="Normal 10 2 5 2 3 2" xfId="37322" xr:uid="{17168B10-7650-4F66-B03E-2EC5AAB61CC5}"/>
    <cellStyle name="Normal 10 2 5 2 4" xfId="27441" xr:uid="{20261BBB-4C60-4EF0-AE7C-83AC1D73667C}"/>
    <cellStyle name="Normal 10 2 5 3" xfId="9131" xr:uid="{00000000-0005-0000-0000-000086130000}"/>
    <cellStyle name="Normal 10 2 5 3 2" xfId="19089" xr:uid="{00000000-0005-0000-0000-000087130000}"/>
    <cellStyle name="Normal 10 2 5 3 2 2" xfId="39713" xr:uid="{8315D8C5-F645-41BA-B3C8-959D987644B3}"/>
    <cellStyle name="Normal 10 2 5 3 3" xfId="29831" xr:uid="{032AA5C9-BE1C-4A1E-8A45-D79E5D2D92D5}"/>
    <cellStyle name="Normal 10 2 5 4" xfId="14322" xr:uid="{00000000-0005-0000-0000-000088130000}"/>
    <cellStyle name="Normal 10 2 5 4 2" xfId="34947" xr:uid="{C4CE5593-82D3-4624-8D8E-6495730AFB4C}"/>
    <cellStyle name="Normal 10 2 5 5" xfId="25067" xr:uid="{4DF15D78-CA06-470B-88DA-A7B5ED17EF2F}"/>
    <cellStyle name="Normal 10 2 6" xfId="4266" xr:uid="{00000000-0005-0000-0000-000089130000}"/>
    <cellStyle name="Normal 10 2 6 2" xfId="6719" xr:uid="{00000000-0005-0000-0000-00008A130000}"/>
    <cellStyle name="Normal 10 2 6 2 2" xfId="11510" xr:uid="{00000000-0005-0000-0000-00008B130000}"/>
    <cellStyle name="Normal 10 2 6 2 2 2" xfId="21465" xr:uid="{00000000-0005-0000-0000-00008C130000}"/>
    <cellStyle name="Normal 10 2 6 2 2 2 2" xfId="42089" xr:uid="{133C1F85-D463-4D2B-9D23-7797F40BBC97}"/>
    <cellStyle name="Normal 10 2 6 2 2 3" xfId="32206" xr:uid="{BF839E3C-C033-4B0A-8D51-14CAAEBD389A}"/>
    <cellStyle name="Normal 10 2 6 2 3" xfId="16699" xr:uid="{00000000-0005-0000-0000-00008D130000}"/>
    <cellStyle name="Normal 10 2 6 2 3 2" xfId="37323" xr:uid="{868878B0-B0A6-4654-A1AD-3FA6CEFC9756}"/>
    <cellStyle name="Normal 10 2 6 2 4" xfId="27442" xr:uid="{FDBE030E-135D-4B87-B0C0-3F24392247D9}"/>
    <cellStyle name="Normal 10 2 6 3" xfId="9132" xr:uid="{00000000-0005-0000-0000-00008E130000}"/>
    <cellStyle name="Normal 10 2 6 3 2" xfId="19090" xr:uid="{00000000-0005-0000-0000-00008F130000}"/>
    <cellStyle name="Normal 10 2 6 3 2 2" xfId="39714" xr:uid="{817F1177-C4DB-4965-A499-9D2791B84C4F}"/>
    <cellStyle name="Normal 10 2 6 3 3" xfId="29832" xr:uid="{7D62868D-DE72-4A02-A930-4CF6C204A56B}"/>
    <cellStyle name="Normal 10 2 6 4" xfId="14323" xr:uid="{00000000-0005-0000-0000-000090130000}"/>
    <cellStyle name="Normal 10 2 6 4 2" xfId="34948" xr:uid="{2E65E32C-E635-4EEC-9A45-08A6913C69F8}"/>
    <cellStyle name="Normal 10 2 6 5" xfId="25068" xr:uid="{D08F1BEB-C1F2-4A1E-A93A-86181813E2FB}"/>
    <cellStyle name="Normal 10 2 7" xfId="4267" xr:uid="{00000000-0005-0000-0000-000091130000}"/>
    <cellStyle name="Normal 10 2 7 2" xfId="6720" xr:uid="{00000000-0005-0000-0000-000092130000}"/>
    <cellStyle name="Normal 10 2 7 2 2" xfId="11511" xr:uid="{00000000-0005-0000-0000-000093130000}"/>
    <cellStyle name="Normal 10 2 7 2 2 2" xfId="21466" xr:uid="{00000000-0005-0000-0000-000094130000}"/>
    <cellStyle name="Normal 10 2 7 2 2 2 2" xfId="42090" xr:uid="{28278AC5-9813-4D8D-B11B-120DAB2844E0}"/>
    <cellStyle name="Normal 10 2 7 2 2 3" xfId="32207" xr:uid="{D0D2CC35-3312-4345-9DBF-758E3CE9E93E}"/>
    <cellStyle name="Normal 10 2 7 2 3" xfId="16700" xr:uid="{00000000-0005-0000-0000-000095130000}"/>
    <cellStyle name="Normal 10 2 7 2 3 2" xfId="37324" xr:uid="{9B57D4EA-C04C-4A1B-9FBE-666F87D13C43}"/>
    <cellStyle name="Normal 10 2 7 2 4" xfId="27443" xr:uid="{47AAFAB4-3642-4DDA-85B6-5E5FA228648E}"/>
    <cellStyle name="Normal 10 2 7 3" xfId="9133" xr:uid="{00000000-0005-0000-0000-000096130000}"/>
    <cellStyle name="Normal 10 2 7 3 2" xfId="19091" xr:uid="{00000000-0005-0000-0000-000097130000}"/>
    <cellStyle name="Normal 10 2 7 3 2 2" xfId="39715" xr:uid="{B4708B3C-8616-4F98-999E-322AEE1C0B03}"/>
    <cellStyle name="Normal 10 2 7 3 3" xfId="29833" xr:uid="{98D444AD-1F11-4B08-A2E9-307CC41FEEA5}"/>
    <cellStyle name="Normal 10 2 7 4" xfId="14324" xr:uid="{00000000-0005-0000-0000-000098130000}"/>
    <cellStyle name="Normal 10 2 7 4 2" xfId="34949" xr:uid="{EACD9673-7049-4088-8D7F-4B6B6FB9BAB2}"/>
    <cellStyle name="Normal 10 2 7 5" xfId="25069" xr:uid="{8B81BC40-1896-4574-BC0E-3A3E52433C73}"/>
    <cellStyle name="Normal 10 2 8" xfId="4268" xr:uid="{00000000-0005-0000-0000-000099130000}"/>
    <cellStyle name="Normal 10 2 8 2" xfId="6721" xr:uid="{00000000-0005-0000-0000-00009A130000}"/>
    <cellStyle name="Normal 10 2 8 2 2" xfId="11512" xr:uid="{00000000-0005-0000-0000-00009B130000}"/>
    <cellStyle name="Normal 10 2 8 2 2 2" xfId="21467" xr:uid="{00000000-0005-0000-0000-00009C130000}"/>
    <cellStyle name="Normal 10 2 8 2 2 2 2" xfId="42091" xr:uid="{5E77B92A-E158-4308-820B-F8ACE5CD3FA7}"/>
    <cellStyle name="Normal 10 2 8 2 2 3" xfId="32208" xr:uid="{B84EEA5D-E125-48FC-82D3-C1445C30C565}"/>
    <cellStyle name="Normal 10 2 8 2 3" xfId="16701" xr:uid="{00000000-0005-0000-0000-00009D130000}"/>
    <cellStyle name="Normal 10 2 8 2 3 2" xfId="37325" xr:uid="{5BFC6493-6169-4F79-852C-BE750B3D18CD}"/>
    <cellStyle name="Normal 10 2 8 2 4" xfId="27444" xr:uid="{CFBA1017-AEC3-4696-9C19-1CA42B9FE99E}"/>
    <cellStyle name="Normal 10 2 8 3" xfId="9134" xr:uid="{00000000-0005-0000-0000-00009E130000}"/>
    <cellStyle name="Normal 10 2 8 3 2" xfId="19092" xr:uid="{00000000-0005-0000-0000-00009F130000}"/>
    <cellStyle name="Normal 10 2 8 3 2 2" xfId="39716" xr:uid="{5FF2738F-81E7-4772-826E-E60FB56FC041}"/>
    <cellStyle name="Normal 10 2 8 3 3" xfId="29834" xr:uid="{EE7F9C56-BDC2-430C-B128-79836CFC0437}"/>
    <cellStyle name="Normal 10 2 8 4" xfId="14325" xr:uid="{00000000-0005-0000-0000-0000A0130000}"/>
    <cellStyle name="Normal 10 2 8 4 2" xfId="34950" xr:uid="{64C862C6-A849-42A8-9412-588A902DF38D}"/>
    <cellStyle name="Normal 10 2 8 5" xfId="25070" xr:uid="{994D7A39-54B4-46F0-8626-3EB2E07AD281}"/>
    <cellStyle name="Normal 10 2 9" xfId="4269" xr:uid="{00000000-0005-0000-0000-0000A1130000}"/>
    <cellStyle name="Normal 10 2 9 2" xfId="6722" xr:uid="{00000000-0005-0000-0000-0000A2130000}"/>
    <cellStyle name="Normal 10 2 9 2 2" xfId="11513" xr:uid="{00000000-0005-0000-0000-0000A3130000}"/>
    <cellStyle name="Normal 10 2 9 2 2 2" xfId="21468" xr:uid="{00000000-0005-0000-0000-0000A4130000}"/>
    <cellStyle name="Normal 10 2 9 2 2 2 2" xfId="42092" xr:uid="{E8315AA4-51CD-4E3B-8DC2-6C4207EDF7B0}"/>
    <cellStyle name="Normal 10 2 9 2 2 3" xfId="32209" xr:uid="{E7F469D7-4C7D-45ED-AE98-770998786091}"/>
    <cellStyle name="Normal 10 2 9 2 3" xfId="16702" xr:uid="{00000000-0005-0000-0000-0000A5130000}"/>
    <cellStyle name="Normal 10 2 9 2 3 2" xfId="37326" xr:uid="{0C4C57C5-27DD-43DF-8737-913B3DF27B46}"/>
    <cellStyle name="Normal 10 2 9 2 4" xfId="27445" xr:uid="{E34C0DD2-0D0B-463B-902D-7886CEBD0123}"/>
    <cellStyle name="Normal 10 2 9 3" xfId="9135" xr:uid="{00000000-0005-0000-0000-0000A6130000}"/>
    <cellStyle name="Normal 10 2 9 3 2" xfId="19093" xr:uid="{00000000-0005-0000-0000-0000A7130000}"/>
    <cellStyle name="Normal 10 2 9 3 2 2" xfId="39717" xr:uid="{7F4DF6EC-69B5-403D-84B7-15C75E29AAC4}"/>
    <cellStyle name="Normal 10 2 9 3 3" xfId="29835" xr:uid="{3B4FB963-DF47-4431-946C-CF582044C5DC}"/>
    <cellStyle name="Normal 10 2 9 4" xfId="14326" xr:uid="{00000000-0005-0000-0000-0000A8130000}"/>
    <cellStyle name="Normal 10 2 9 4 2" xfId="34951" xr:uid="{4D95B3AC-3CE5-4608-A5B2-0245AD002716}"/>
    <cellStyle name="Normal 10 2 9 5" xfId="25071" xr:uid="{31796C47-EEE8-4469-A591-80B5E6C93FFB}"/>
    <cellStyle name="Normal 10 2_inv-en-1.5.0-02 trame_fiche-emissions" xfId="4270" xr:uid="{00000000-0005-0000-0000-0000A9130000}"/>
    <cellStyle name="Normal 10 20" xfId="9064" xr:uid="{00000000-0005-0000-0000-0000AA130000}"/>
    <cellStyle name="Normal 10 20 2" xfId="19022" xr:uid="{00000000-0005-0000-0000-0000AB130000}"/>
    <cellStyle name="Normal 10 20 2 2" xfId="39646" xr:uid="{24233C69-D052-4C94-8254-4DF132BB18C3}"/>
    <cellStyle name="Normal 10 20 3" xfId="29764" xr:uid="{EC223E3B-B0B4-4F6D-AA62-99024A334A87}"/>
    <cellStyle name="Normal 10 21" xfId="14255" xr:uid="{00000000-0005-0000-0000-0000AC130000}"/>
    <cellStyle name="Normal 10 21 2" xfId="34880" xr:uid="{5502A035-D26A-49E5-A80D-F7DB21919742}"/>
    <cellStyle name="Normal 10 22" xfId="25000" xr:uid="{B9FBD9FC-9830-4ADA-BC1A-830288EF8484}"/>
    <cellStyle name="Normal 10 3" xfId="4271" xr:uid="{00000000-0005-0000-0000-0000AD130000}"/>
    <cellStyle name="Normal 10 3 10" xfId="4272" xr:uid="{00000000-0005-0000-0000-0000AE130000}"/>
    <cellStyle name="Normal 10 3 10 2" xfId="6724" xr:uid="{00000000-0005-0000-0000-0000AF130000}"/>
    <cellStyle name="Normal 10 3 10 2 2" xfId="11515" xr:uid="{00000000-0005-0000-0000-0000B0130000}"/>
    <cellStyle name="Normal 10 3 10 2 2 2" xfId="21470" xr:uid="{00000000-0005-0000-0000-0000B1130000}"/>
    <cellStyle name="Normal 10 3 10 2 2 2 2" xfId="42094" xr:uid="{CDCD54BF-B9B6-42FB-907C-D0B9A449B806}"/>
    <cellStyle name="Normal 10 3 10 2 2 3" xfId="32211" xr:uid="{1802CDA1-CE20-4217-B74D-1F750440E5C1}"/>
    <cellStyle name="Normal 10 3 10 2 3" xfId="16704" xr:uid="{00000000-0005-0000-0000-0000B2130000}"/>
    <cellStyle name="Normal 10 3 10 2 3 2" xfId="37328" xr:uid="{A12C0581-1CF2-44F6-8A70-AF0F4B6AA2CB}"/>
    <cellStyle name="Normal 10 3 10 2 4" xfId="27447" xr:uid="{EF7C25A9-F71D-496C-8869-1ED9DB447049}"/>
    <cellStyle name="Normal 10 3 10 3" xfId="9137" xr:uid="{00000000-0005-0000-0000-0000B3130000}"/>
    <cellStyle name="Normal 10 3 10 3 2" xfId="19095" xr:uid="{00000000-0005-0000-0000-0000B4130000}"/>
    <cellStyle name="Normal 10 3 10 3 2 2" xfId="39719" xr:uid="{890B669B-96ED-4365-A4F2-22036620443C}"/>
    <cellStyle name="Normal 10 3 10 3 3" xfId="29837" xr:uid="{702D5D2A-9EF5-49B6-A907-BA1B156D1407}"/>
    <cellStyle name="Normal 10 3 10 4" xfId="14328" xr:uid="{00000000-0005-0000-0000-0000B5130000}"/>
    <cellStyle name="Normal 10 3 10 4 2" xfId="34953" xr:uid="{FC4AA01C-39DB-4976-B165-79267BC7D485}"/>
    <cellStyle name="Normal 10 3 10 5" xfId="25073" xr:uid="{D79A562E-5874-4059-9F31-DC1E7013BA63}"/>
    <cellStyle name="Normal 10 3 11" xfId="4273" xr:uid="{00000000-0005-0000-0000-0000B6130000}"/>
    <cellStyle name="Normal 10 3 11 2" xfId="6725" xr:uid="{00000000-0005-0000-0000-0000B7130000}"/>
    <cellStyle name="Normal 10 3 11 2 2" xfId="11516" xr:uid="{00000000-0005-0000-0000-0000B8130000}"/>
    <cellStyle name="Normal 10 3 11 2 2 2" xfId="21471" xr:uid="{00000000-0005-0000-0000-0000B9130000}"/>
    <cellStyle name="Normal 10 3 11 2 2 2 2" xfId="42095" xr:uid="{F9271AE7-8101-4E14-94BE-2D8D10DB91E3}"/>
    <cellStyle name="Normal 10 3 11 2 2 3" xfId="32212" xr:uid="{8AAAB3AF-8FF7-45A8-B497-3DC67883C0F5}"/>
    <cellStyle name="Normal 10 3 11 2 3" xfId="16705" xr:uid="{00000000-0005-0000-0000-0000BA130000}"/>
    <cellStyle name="Normal 10 3 11 2 3 2" xfId="37329" xr:uid="{8F716EB2-0201-4456-A726-D972B5495164}"/>
    <cellStyle name="Normal 10 3 11 2 4" xfId="27448" xr:uid="{7A11E66B-C083-4C98-98B8-AD097885A06B}"/>
    <cellStyle name="Normal 10 3 11 3" xfId="9138" xr:uid="{00000000-0005-0000-0000-0000BB130000}"/>
    <cellStyle name="Normal 10 3 11 3 2" xfId="19096" xr:uid="{00000000-0005-0000-0000-0000BC130000}"/>
    <cellStyle name="Normal 10 3 11 3 2 2" xfId="39720" xr:uid="{99F1371D-8524-407B-9341-CFECE5795668}"/>
    <cellStyle name="Normal 10 3 11 3 3" xfId="29838" xr:uid="{1AEF93A0-AC4F-4C9E-AA33-7A461F601755}"/>
    <cellStyle name="Normal 10 3 11 4" xfId="14329" xr:uid="{00000000-0005-0000-0000-0000BD130000}"/>
    <cellStyle name="Normal 10 3 11 4 2" xfId="34954" xr:uid="{99678AB3-86A7-4BD8-8354-0E833223C131}"/>
    <cellStyle name="Normal 10 3 11 5" xfId="25074" xr:uid="{924563F4-332B-46CB-AEB4-B964B4E10D61}"/>
    <cellStyle name="Normal 10 3 12" xfId="6723" xr:uid="{00000000-0005-0000-0000-0000BE130000}"/>
    <cellStyle name="Normal 10 3 12 2" xfId="11514" xr:uid="{00000000-0005-0000-0000-0000BF130000}"/>
    <cellStyle name="Normal 10 3 12 2 2" xfId="21469" xr:uid="{00000000-0005-0000-0000-0000C0130000}"/>
    <cellStyle name="Normal 10 3 12 2 2 2" xfId="42093" xr:uid="{DB83FEB1-4D51-428D-810C-D4D6E1F5EA3B}"/>
    <cellStyle name="Normal 10 3 12 2 3" xfId="32210" xr:uid="{3F12EEB9-83A2-4973-926F-1F8790E931A0}"/>
    <cellStyle name="Normal 10 3 12 3" xfId="16703" xr:uid="{00000000-0005-0000-0000-0000C1130000}"/>
    <cellStyle name="Normal 10 3 12 3 2" xfId="37327" xr:uid="{ADF20233-2987-48DC-9207-D9D7514B77E4}"/>
    <cellStyle name="Normal 10 3 12 4" xfId="27446" xr:uid="{532A2523-1337-47FF-9F9A-FF705631B501}"/>
    <cellStyle name="Normal 10 3 13" xfId="9136" xr:uid="{00000000-0005-0000-0000-0000C2130000}"/>
    <cellStyle name="Normal 10 3 13 2" xfId="19094" xr:uid="{00000000-0005-0000-0000-0000C3130000}"/>
    <cellStyle name="Normal 10 3 13 2 2" xfId="39718" xr:uid="{99C07C0B-F799-41FA-8976-0C82ED6D80CE}"/>
    <cellStyle name="Normal 10 3 13 3" xfId="29836" xr:uid="{39A51892-D734-491B-82DD-DE48516703DA}"/>
    <cellStyle name="Normal 10 3 14" xfId="14327" xr:uid="{00000000-0005-0000-0000-0000C4130000}"/>
    <cellStyle name="Normal 10 3 14 2" xfId="34952" xr:uid="{1400681D-5412-463A-9AA6-4A6000FB5249}"/>
    <cellStyle name="Normal 10 3 15" xfId="25072" xr:uid="{8C3CC5F8-7620-4E2B-A682-E1349B6027A0}"/>
    <cellStyle name="Normal 10 3 2" xfId="4274" xr:uid="{00000000-0005-0000-0000-0000C5130000}"/>
    <cellStyle name="Normal 10 3 2 10" xfId="14330" xr:uid="{00000000-0005-0000-0000-0000C6130000}"/>
    <cellStyle name="Normal 10 3 2 10 2" xfId="34955" xr:uid="{6FFE3445-A3DE-43F7-9C0E-545C2D4D9D07}"/>
    <cellStyle name="Normal 10 3 2 11" xfId="25075" xr:uid="{A80AAA53-C677-4684-9633-71C5AFBEA813}"/>
    <cellStyle name="Normal 10 3 2 2" xfId="4275" xr:uid="{00000000-0005-0000-0000-0000C7130000}"/>
    <cellStyle name="Normal 10 3 2 2 10" xfId="9140" xr:uid="{00000000-0005-0000-0000-0000C8130000}"/>
    <cellStyle name="Normal 10 3 2 2 10 2" xfId="19098" xr:uid="{00000000-0005-0000-0000-0000C9130000}"/>
    <cellStyle name="Normal 10 3 2 2 10 2 2" xfId="39722" xr:uid="{F2F83BC7-6955-4A96-AB40-8BDEB46A5440}"/>
    <cellStyle name="Normal 10 3 2 2 10 3" xfId="29840" xr:uid="{F6FBFF9A-E96D-40CD-8EE7-D42E5D5BD498}"/>
    <cellStyle name="Normal 10 3 2 2 11" xfId="14331" xr:uid="{00000000-0005-0000-0000-0000CA130000}"/>
    <cellStyle name="Normal 10 3 2 2 11 2" xfId="34956" xr:uid="{AD27D704-9CCA-460D-9AD9-0AF7A5315D77}"/>
    <cellStyle name="Normal 10 3 2 2 12" xfId="25076" xr:uid="{56200811-ABD9-4E79-94F3-CFD9F5190668}"/>
    <cellStyle name="Normal 10 3 2 2 2" xfId="4276" xr:uid="{00000000-0005-0000-0000-0000CB130000}"/>
    <cellStyle name="Normal 10 3 2 2 2 2" xfId="6728" xr:uid="{00000000-0005-0000-0000-0000CC130000}"/>
    <cellStyle name="Normal 10 3 2 2 2 2 2" xfId="11519" xr:uid="{00000000-0005-0000-0000-0000CD130000}"/>
    <cellStyle name="Normal 10 3 2 2 2 2 2 2" xfId="21474" xr:uid="{00000000-0005-0000-0000-0000CE130000}"/>
    <cellStyle name="Normal 10 3 2 2 2 2 2 2 2" xfId="42098" xr:uid="{133B27C3-F61A-4603-8C4A-E6C873D29D97}"/>
    <cellStyle name="Normal 10 3 2 2 2 2 2 3" xfId="32215" xr:uid="{A8FF251F-EE3B-4B77-BC0C-D0E8CE75A5FC}"/>
    <cellStyle name="Normal 10 3 2 2 2 2 3" xfId="16708" xr:uid="{00000000-0005-0000-0000-0000CF130000}"/>
    <cellStyle name="Normal 10 3 2 2 2 2 3 2" xfId="37332" xr:uid="{30345B41-790F-4432-BA0A-6546FC8252CD}"/>
    <cellStyle name="Normal 10 3 2 2 2 2 4" xfId="27451" xr:uid="{94613FFB-B3D6-43F3-8C68-47BEB3FEADF1}"/>
    <cellStyle name="Normal 10 3 2 2 2 3" xfId="9141" xr:uid="{00000000-0005-0000-0000-0000D0130000}"/>
    <cellStyle name="Normal 10 3 2 2 2 3 2" xfId="19099" xr:uid="{00000000-0005-0000-0000-0000D1130000}"/>
    <cellStyle name="Normal 10 3 2 2 2 3 2 2" xfId="39723" xr:uid="{96B6862A-1889-4D5D-A3D6-D508C14B834B}"/>
    <cellStyle name="Normal 10 3 2 2 2 3 3" xfId="29841" xr:uid="{94F5FC88-B19A-45AB-B879-C2AE6F5E8D3D}"/>
    <cellStyle name="Normal 10 3 2 2 2 4" xfId="14332" xr:uid="{00000000-0005-0000-0000-0000D2130000}"/>
    <cellStyle name="Normal 10 3 2 2 2 4 2" xfId="34957" xr:uid="{C37B0E47-CF2E-4740-9A2C-FD1CA5FFD84F}"/>
    <cellStyle name="Normal 10 3 2 2 2 5" xfId="25077" xr:uid="{70B0660C-8DA7-4641-A535-65A3DE5DE6E6}"/>
    <cellStyle name="Normal 10 3 2 2 3" xfId="4277" xr:uid="{00000000-0005-0000-0000-0000D3130000}"/>
    <cellStyle name="Normal 10 3 2 2 3 2" xfId="6729" xr:uid="{00000000-0005-0000-0000-0000D4130000}"/>
    <cellStyle name="Normal 10 3 2 2 3 2 2" xfId="11520" xr:uid="{00000000-0005-0000-0000-0000D5130000}"/>
    <cellStyle name="Normal 10 3 2 2 3 2 2 2" xfId="21475" xr:uid="{00000000-0005-0000-0000-0000D6130000}"/>
    <cellStyle name="Normal 10 3 2 2 3 2 2 2 2" xfId="42099" xr:uid="{91C535C6-748D-4314-B024-4E713E23C705}"/>
    <cellStyle name="Normal 10 3 2 2 3 2 2 3" xfId="32216" xr:uid="{37A4C177-7F7E-43B6-90C3-838CF803A9E8}"/>
    <cellStyle name="Normal 10 3 2 2 3 2 3" xfId="16709" xr:uid="{00000000-0005-0000-0000-0000D7130000}"/>
    <cellStyle name="Normal 10 3 2 2 3 2 3 2" xfId="37333" xr:uid="{5E42712A-543D-4CE7-98AA-C8D7200746FB}"/>
    <cellStyle name="Normal 10 3 2 2 3 2 4" xfId="27452" xr:uid="{93E9CF79-2004-4749-AC05-61B30C839777}"/>
    <cellStyle name="Normal 10 3 2 2 3 3" xfId="9142" xr:uid="{00000000-0005-0000-0000-0000D8130000}"/>
    <cellStyle name="Normal 10 3 2 2 3 3 2" xfId="19100" xr:uid="{00000000-0005-0000-0000-0000D9130000}"/>
    <cellStyle name="Normal 10 3 2 2 3 3 2 2" xfId="39724" xr:uid="{38EF9886-0A46-4A73-9705-F2B93C4A18C7}"/>
    <cellStyle name="Normal 10 3 2 2 3 3 3" xfId="29842" xr:uid="{5BFE5814-E682-4346-9126-98E6B0210D23}"/>
    <cellStyle name="Normal 10 3 2 2 3 4" xfId="14333" xr:uid="{00000000-0005-0000-0000-0000DA130000}"/>
    <cellStyle name="Normal 10 3 2 2 3 4 2" xfId="34958" xr:uid="{3CF6795C-A0D8-4606-AA47-2EA55F47588A}"/>
    <cellStyle name="Normal 10 3 2 2 3 5" xfId="25078" xr:uid="{04574502-E625-4D94-943A-07094FC1D5A5}"/>
    <cellStyle name="Normal 10 3 2 2 4" xfId="4278" xr:uid="{00000000-0005-0000-0000-0000DB130000}"/>
    <cellStyle name="Normal 10 3 2 2 4 2" xfId="6730" xr:uid="{00000000-0005-0000-0000-0000DC130000}"/>
    <cellStyle name="Normal 10 3 2 2 4 2 2" xfId="11521" xr:uid="{00000000-0005-0000-0000-0000DD130000}"/>
    <cellStyle name="Normal 10 3 2 2 4 2 2 2" xfId="21476" xr:uid="{00000000-0005-0000-0000-0000DE130000}"/>
    <cellStyle name="Normal 10 3 2 2 4 2 2 2 2" xfId="42100" xr:uid="{6FE1C874-7401-4D54-AC49-DCF03CD82F0D}"/>
    <cellStyle name="Normal 10 3 2 2 4 2 2 3" xfId="32217" xr:uid="{1118110A-EBF2-4E6E-8ACB-F77166965BBB}"/>
    <cellStyle name="Normal 10 3 2 2 4 2 3" xfId="16710" xr:uid="{00000000-0005-0000-0000-0000DF130000}"/>
    <cellStyle name="Normal 10 3 2 2 4 2 3 2" xfId="37334" xr:uid="{49A5B3A8-A8E9-4B98-9EF3-FA2030C2E945}"/>
    <cellStyle name="Normal 10 3 2 2 4 2 4" xfId="27453" xr:uid="{74E86F3F-1DF8-4921-B151-5E39147DE3D9}"/>
    <cellStyle name="Normal 10 3 2 2 4 3" xfId="9143" xr:uid="{00000000-0005-0000-0000-0000E0130000}"/>
    <cellStyle name="Normal 10 3 2 2 4 3 2" xfId="19101" xr:uid="{00000000-0005-0000-0000-0000E1130000}"/>
    <cellStyle name="Normal 10 3 2 2 4 3 2 2" xfId="39725" xr:uid="{23EE3CD6-4278-4DB7-899B-174A0D58A151}"/>
    <cellStyle name="Normal 10 3 2 2 4 3 3" xfId="29843" xr:uid="{AB930F61-25F1-420F-8D0F-D3AC940D6AAA}"/>
    <cellStyle name="Normal 10 3 2 2 4 4" xfId="14334" xr:uid="{00000000-0005-0000-0000-0000E2130000}"/>
    <cellStyle name="Normal 10 3 2 2 4 4 2" xfId="34959" xr:uid="{20AFD49D-D8A4-405B-93BB-294F0989DB0F}"/>
    <cellStyle name="Normal 10 3 2 2 4 5" xfId="25079" xr:uid="{0869853F-37DB-4F18-A8ED-C181AC25874B}"/>
    <cellStyle name="Normal 10 3 2 2 5" xfId="4279" xr:uid="{00000000-0005-0000-0000-0000E3130000}"/>
    <cellStyle name="Normal 10 3 2 2 5 2" xfId="6731" xr:uid="{00000000-0005-0000-0000-0000E4130000}"/>
    <cellStyle name="Normal 10 3 2 2 5 2 2" xfId="11522" xr:uid="{00000000-0005-0000-0000-0000E5130000}"/>
    <cellStyle name="Normal 10 3 2 2 5 2 2 2" xfId="21477" xr:uid="{00000000-0005-0000-0000-0000E6130000}"/>
    <cellStyle name="Normal 10 3 2 2 5 2 2 2 2" xfId="42101" xr:uid="{DA6C261B-4785-4596-9D95-ADCB7AF4E452}"/>
    <cellStyle name="Normal 10 3 2 2 5 2 2 3" xfId="32218" xr:uid="{920ECC37-AF16-4524-904A-94E1005A60DA}"/>
    <cellStyle name="Normal 10 3 2 2 5 2 3" xfId="16711" xr:uid="{00000000-0005-0000-0000-0000E7130000}"/>
    <cellStyle name="Normal 10 3 2 2 5 2 3 2" xfId="37335" xr:uid="{2AF61BA0-90A9-4692-BC88-336D11A27E07}"/>
    <cellStyle name="Normal 10 3 2 2 5 2 4" xfId="27454" xr:uid="{64B56CE4-320E-477F-9263-9FE82FCD44F5}"/>
    <cellStyle name="Normal 10 3 2 2 5 3" xfId="9144" xr:uid="{00000000-0005-0000-0000-0000E8130000}"/>
    <cellStyle name="Normal 10 3 2 2 5 3 2" xfId="19102" xr:uid="{00000000-0005-0000-0000-0000E9130000}"/>
    <cellStyle name="Normal 10 3 2 2 5 3 2 2" xfId="39726" xr:uid="{86A23615-BC2F-43CF-8529-2B545655CEBD}"/>
    <cellStyle name="Normal 10 3 2 2 5 3 3" xfId="29844" xr:uid="{8C6DCA9F-5050-487F-B398-4CB4A63BA6D2}"/>
    <cellStyle name="Normal 10 3 2 2 5 4" xfId="14335" xr:uid="{00000000-0005-0000-0000-0000EA130000}"/>
    <cellStyle name="Normal 10 3 2 2 5 4 2" xfId="34960" xr:uid="{D3707C6D-A4A6-4868-B131-8BFB4C594839}"/>
    <cellStyle name="Normal 10 3 2 2 5 5" xfId="25080" xr:uid="{838C8115-86CC-4E8D-82D4-B3C78440430B}"/>
    <cellStyle name="Normal 10 3 2 2 6" xfId="4280" xr:uid="{00000000-0005-0000-0000-0000EB130000}"/>
    <cellStyle name="Normal 10 3 2 2 6 2" xfId="6732" xr:uid="{00000000-0005-0000-0000-0000EC130000}"/>
    <cellStyle name="Normal 10 3 2 2 6 2 2" xfId="11523" xr:uid="{00000000-0005-0000-0000-0000ED130000}"/>
    <cellStyle name="Normal 10 3 2 2 6 2 2 2" xfId="21478" xr:uid="{00000000-0005-0000-0000-0000EE130000}"/>
    <cellStyle name="Normal 10 3 2 2 6 2 2 2 2" xfId="42102" xr:uid="{796275FC-B716-409C-8187-1245757C85C7}"/>
    <cellStyle name="Normal 10 3 2 2 6 2 2 3" xfId="32219" xr:uid="{9D3D5D21-6869-4FB7-9016-865E566642F7}"/>
    <cellStyle name="Normal 10 3 2 2 6 2 3" xfId="16712" xr:uid="{00000000-0005-0000-0000-0000EF130000}"/>
    <cellStyle name="Normal 10 3 2 2 6 2 3 2" xfId="37336" xr:uid="{4BF582C4-3B5E-465E-A7AA-846AAB8B4C1B}"/>
    <cellStyle name="Normal 10 3 2 2 6 2 4" xfId="27455" xr:uid="{3AA655BC-C695-428B-BA27-D66C636A39EF}"/>
    <cellStyle name="Normal 10 3 2 2 6 3" xfId="9145" xr:uid="{00000000-0005-0000-0000-0000F0130000}"/>
    <cellStyle name="Normal 10 3 2 2 6 3 2" xfId="19103" xr:uid="{00000000-0005-0000-0000-0000F1130000}"/>
    <cellStyle name="Normal 10 3 2 2 6 3 2 2" xfId="39727" xr:uid="{7005930F-C5FA-498C-917A-87D521EBD8C8}"/>
    <cellStyle name="Normal 10 3 2 2 6 3 3" xfId="29845" xr:uid="{5A0805D2-CD5C-4882-BE99-5273724684A9}"/>
    <cellStyle name="Normal 10 3 2 2 6 4" xfId="14336" xr:uid="{00000000-0005-0000-0000-0000F2130000}"/>
    <cellStyle name="Normal 10 3 2 2 6 4 2" xfId="34961" xr:uid="{C0CAF50E-0F70-4CEA-8857-C26D0ED305AD}"/>
    <cellStyle name="Normal 10 3 2 2 6 5" xfId="25081" xr:uid="{526A8890-BF18-4D7D-AD12-2F2A120BD9CE}"/>
    <cellStyle name="Normal 10 3 2 2 7" xfId="4281" xr:uid="{00000000-0005-0000-0000-0000F3130000}"/>
    <cellStyle name="Normal 10 3 2 2 7 2" xfId="6733" xr:uid="{00000000-0005-0000-0000-0000F4130000}"/>
    <cellStyle name="Normal 10 3 2 2 7 2 2" xfId="11524" xr:uid="{00000000-0005-0000-0000-0000F5130000}"/>
    <cellStyle name="Normal 10 3 2 2 7 2 2 2" xfId="21479" xr:uid="{00000000-0005-0000-0000-0000F6130000}"/>
    <cellStyle name="Normal 10 3 2 2 7 2 2 2 2" xfId="42103" xr:uid="{E96C57C8-A366-419F-974F-18A79CAC2AAE}"/>
    <cellStyle name="Normal 10 3 2 2 7 2 2 3" xfId="32220" xr:uid="{670727C5-4B67-4E2B-BED7-E293B5E0B172}"/>
    <cellStyle name="Normal 10 3 2 2 7 2 3" xfId="16713" xr:uid="{00000000-0005-0000-0000-0000F7130000}"/>
    <cellStyle name="Normal 10 3 2 2 7 2 3 2" xfId="37337" xr:uid="{225F13B6-6D3A-489D-81F2-9EC49B3BDE43}"/>
    <cellStyle name="Normal 10 3 2 2 7 2 4" xfId="27456" xr:uid="{C45B8525-1670-47AD-88F7-D364570DBD2A}"/>
    <cellStyle name="Normal 10 3 2 2 7 3" xfId="9146" xr:uid="{00000000-0005-0000-0000-0000F8130000}"/>
    <cellStyle name="Normal 10 3 2 2 7 3 2" xfId="19104" xr:uid="{00000000-0005-0000-0000-0000F9130000}"/>
    <cellStyle name="Normal 10 3 2 2 7 3 2 2" xfId="39728" xr:uid="{B6862CE5-08B8-46C3-92E8-046C7A0ADE56}"/>
    <cellStyle name="Normal 10 3 2 2 7 3 3" xfId="29846" xr:uid="{3572CC0A-1D28-4113-AC08-9FC5840F4F2A}"/>
    <cellStyle name="Normal 10 3 2 2 7 4" xfId="14337" xr:uid="{00000000-0005-0000-0000-0000FA130000}"/>
    <cellStyle name="Normal 10 3 2 2 7 4 2" xfId="34962" xr:uid="{ED249251-868D-400D-9BCB-C914F7E74D56}"/>
    <cellStyle name="Normal 10 3 2 2 7 5" xfId="25082" xr:uid="{BED5784A-361B-41AD-88C0-2225E465CA43}"/>
    <cellStyle name="Normal 10 3 2 2 8" xfId="4282" xr:uid="{00000000-0005-0000-0000-0000FB130000}"/>
    <cellStyle name="Normal 10 3 2 2 8 2" xfId="6734" xr:uid="{00000000-0005-0000-0000-0000FC130000}"/>
    <cellStyle name="Normal 10 3 2 2 8 2 2" xfId="11525" xr:uid="{00000000-0005-0000-0000-0000FD130000}"/>
    <cellStyle name="Normal 10 3 2 2 8 2 2 2" xfId="21480" xr:uid="{00000000-0005-0000-0000-0000FE130000}"/>
    <cellStyle name="Normal 10 3 2 2 8 2 2 2 2" xfId="42104" xr:uid="{4CDF6B9A-B7FF-431F-A7F4-68B32112B7D8}"/>
    <cellStyle name="Normal 10 3 2 2 8 2 2 3" xfId="32221" xr:uid="{2DED5FD2-B89B-4FF2-85CD-F5BEB3FEC1BB}"/>
    <cellStyle name="Normal 10 3 2 2 8 2 3" xfId="16714" xr:uid="{00000000-0005-0000-0000-0000FF130000}"/>
    <cellStyle name="Normal 10 3 2 2 8 2 3 2" xfId="37338" xr:uid="{5F463DFF-C148-4667-A322-4E9F847060A5}"/>
    <cellStyle name="Normal 10 3 2 2 8 2 4" xfId="27457" xr:uid="{0FE4241A-F09A-4275-A7CC-F72DCA1A6C98}"/>
    <cellStyle name="Normal 10 3 2 2 8 3" xfId="9147" xr:uid="{00000000-0005-0000-0000-000000140000}"/>
    <cellStyle name="Normal 10 3 2 2 8 3 2" xfId="19105" xr:uid="{00000000-0005-0000-0000-000001140000}"/>
    <cellStyle name="Normal 10 3 2 2 8 3 2 2" xfId="39729" xr:uid="{B8F58F0A-B834-4BD8-8CC2-3E636225CE08}"/>
    <cellStyle name="Normal 10 3 2 2 8 3 3" xfId="29847" xr:uid="{DC3CCC21-FF6E-4731-B098-79C3D40D101E}"/>
    <cellStyle name="Normal 10 3 2 2 8 4" xfId="14338" xr:uid="{00000000-0005-0000-0000-000002140000}"/>
    <cellStyle name="Normal 10 3 2 2 8 4 2" xfId="34963" xr:uid="{2C6D458E-FE9E-4781-B58B-A7E703FB49E0}"/>
    <cellStyle name="Normal 10 3 2 2 8 5" xfId="25083" xr:uid="{2BA05B94-728E-429B-926D-9605D42868B5}"/>
    <cellStyle name="Normal 10 3 2 2 9" xfId="6727" xr:uid="{00000000-0005-0000-0000-000003140000}"/>
    <cellStyle name="Normal 10 3 2 2 9 2" xfId="11518" xr:uid="{00000000-0005-0000-0000-000004140000}"/>
    <cellStyle name="Normal 10 3 2 2 9 2 2" xfId="21473" xr:uid="{00000000-0005-0000-0000-000005140000}"/>
    <cellStyle name="Normal 10 3 2 2 9 2 2 2" xfId="42097" xr:uid="{23AE7D76-E8A8-4BCC-AA77-0C7305B18313}"/>
    <cellStyle name="Normal 10 3 2 2 9 2 3" xfId="32214" xr:uid="{78E962AE-F7A8-4E38-9DCF-5871A6F811EC}"/>
    <cellStyle name="Normal 10 3 2 2 9 3" xfId="16707" xr:uid="{00000000-0005-0000-0000-000006140000}"/>
    <cellStyle name="Normal 10 3 2 2 9 3 2" xfId="37331" xr:uid="{4FEF9A36-3FAE-438E-AE53-B2BF59D75486}"/>
    <cellStyle name="Normal 10 3 2 2 9 4" xfId="27450" xr:uid="{D96CC72A-121F-42D3-BC20-4A4720F9F1F3}"/>
    <cellStyle name="Normal 10 3 2 2_Culture" xfId="4283" xr:uid="{00000000-0005-0000-0000-000007140000}"/>
    <cellStyle name="Normal 10 3 2 3" xfId="4284" xr:uid="{00000000-0005-0000-0000-000008140000}"/>
    <cellStyle name="Normal 10 3 2 3 2" xfId="6735" xr:uid="{00000000-0005-0000-0000-000009140000}"/>
    <cellStyle name="Normal 10 3 2 3 2 2" xfId="11526" xr:uid="{00000000-0005-0000-0000-00000A140000}"/>
    <cellStyle name="Normal 10 3 2 3 2 2 2" xfId="21481" xr:uid="{00000000-0005-0000-0000-00000B140000}"/>
    <cellStyle name="Normal 10 3 2 3 2 2 2 2" xfId="42105" xr:uid="{1D3A0AAB-B858-414D-8F38-C42FD8E73E14}"/>
    <cellStyle name="Normal 10 3 2 3 2 2 3" xfId="32222" xr:uid="{41AD049E-4DDB-44F2-935D-E5152220F586}"/>
    <cellStyle name="Normal 10 3 2 3 2 3" xfId="16715" xr:uid="{00000000-0005-0000-0000-00000C140000}"/>
    <cellStyle name="Normal 10 3 2 3 2 3 2" xfId="37339" xr:uid="{13E399AC-7D44-4950-A50C-9DA79118C63E}"/>
    <cellStyle name="Normal 10 3 2 3 2 4" xfId="27458" xr:uid="{2B8432F5-7C8E-44FB-A871-F22F830D3940}"/>
    <cellStyle name="Normal 10 3 2 3 3" xfId="9148" xr:uid="{00000000-0005-0000-0000-00000D140000}"/>
    <cellStyle name="Normal 10 3 2 3 3 2" xfId="19106" xr:uid="{00000000-0005-0000-0000-00000E140000}"/>
    <cellStyle name="Normal 10 3 2 3 3 2 2" xfId="39730" xr:uid="{FD6EBDBD-1288-4946-AFC6-1E44CB978D64}"/>
    <cellStyle name="Normal 10 3 2 3 3 3" xfId="29848" xr:uid="{210F695E-05C1-46DC-98E5-4DB66C8A51ED}"/>
    <cellStyle name="Normal 10 3 2 3 4" xfId="14339" xr:uid="{00000000-0005-0000-0000-00000F140000}"/>
    <cellStyle name="Normal 10 3 2 3 4 2" xfId="34964" xr:uid="{FF673EBD-6B5A-4944-8A27-914236C6329F}"/>
    <cellStyle name="Normal 10 3 2 3 5" xfId="25084" xr:uid="{D10793AA-E167-4862-AB3D-609312BC8DF9}"/>
    <cellStyle name="Normal 10 3 2 4" xfId="4285" xr:uid="{00000000-0005-0000-0000-000010140000}"/>
    <cellStyle name="Normal 10 3 2 4 2" xfId="6736" xr:uid="{00000000-0005-0000-0000-000011140000}"/>
    <cellStyle name="Normal 10 3 2 4 2 2" xfId="11527" xr:uid="{00000000-0005-0000-0000-000012140000}"/>
    <cellStyle name="Normal 10 3 2 4 2 2 2" xfId="21482" xr:uid="{00000000-0005-0000-0000-000013140000}"/>
    <cellStyle name="Normal 10 3 2 4 2 2 2 2" xfId="42106" xr:uid="{3C1AE04A-0433-4424-BB65-1B4019214479}"/>
    <cellStyle name="Normal 10 3 2 4 2 2 3" xfId="32223" xr:uid="{36B82C62-A289-4BCF-9749-DB8397BB7C89}"/>
    <cellStyle name="Normal 10 3 2 4 2 3" xfId="16716" xr:uid="{00000000-0005-0000-0000-000014140000}"/>
    <cellStyle name="Normal 10 3 2 4 2 3 2" xfId="37340" xr:uid="{5912A6A1-9DC6-4A19-B5A0-1A656F4F96EC}"/>
    <cellStyle name="Normal 10 3 2 4 2 4" xfId="27459" xr:uid="{43391755-AA2C-46EE-A582-C9F036EE6D58}"/>
    <cellStyle name="Normal 10 3 2 4 3" xfId="9149" xr:uid="{00000000-0005-0000-0000-000015140000}"/>
    <cellStyle name="Normal 10 3 2 4 3 2" xfId="19107" xr:uid="{00000000-0005-0000-0000-000016140000}"/>
    <cellStyle name="Normal 10 3 2 4 3 2 2" xfId="39731" xr:uid="{659D8C42-449C-4BA4-80B6-F6933815EDF8}"/>
    <cellStyle name="Normal 10 3 2 4 3 3" xfId="29849" xr:uid="{6996BCA1-FE2F-4019-A1DE-ADF84AADDDCD}"/>
    <cellStyle name="Normal 10 3 2 4 4" xfId="14340" xr:uid="{00000000-0005-0000-0000-000017140000}"/>
    <cellStyle name="Normal 10 3 2 4 4 2" xfId="34965" xr:uid="{50170D49-5A23-4618-8796-500F1F60C5A3}"/>
    <cellStyle name="Normal 10 3 2 4 5" xfId="25085" xr:uid="{D80AF836-1168-4DDB-9173-7FC8A9C954A3}"/>
    <cellStyle name="Normal 10 3 2 5" xfId="4286" xr:uid="{00000000-0005-0000-0000-000018140000}"/>
    <cellStyle name="Normal 10 3 2 5 2" xfId="6737" xr:uid="{00000000-0005-0000-0000-000019140000}"/>
    <cellStyle name="Normal 10 3 2 5 2 2" xfId="11528" xr:uid="{00000000-0005-0000-0000-00001A140000}"/>
    <cellStyle name="Normal 10 3 2 5 2 2 2" xfId="21483" xr:uid="{00000000-0005-0000-0000-00001B140000}"/>
    <cellStyle name="Normal 10 3 2 5 2 2 2 2" xfId="42107" xr:uid="{7138217F-8167-414C-9909-85DD22BDC7D2}"/>
    <cellStyle name="Normal 10 3 2 5 2 2 3" xfId="32224" xr:uid="{BA22284D-FC5A-4716-BA67-B79410D763B4}"/>
    <cellStyle name="Normal 10 3 2 5 2 3" xfId="16717" xr:uid="{00000000-0005-0000-0000-00001C140000}"/>
    <cellStyle name="Normal 10 3 2 5 2 3 2" xfId="37341" xr:uid="{806B28D2-A0FA-46B2-B99E-DF4BEB12E91A}"/>
    <cellStyle name="Normal 10 3 2 5 2 4" xfId="27460" xr:uid="{A0C93424-F126-4F1C-9CC5-B89E2CC7FC92}"/>
    <cellStyle name="Normal 10 3 2 5 3" xfId="9150" xr:uid="{00000000-0005-0000-0000-00001D140000}"/>
    <cellStyle name="Normal 10 3 2 5 3 2" xfId="19108" xr:uid="{00000000-0005-0000-0000-00001E140000}"/>
    <cellStyle name="Normal 10 3 2 5 3 2 2" xfId="39732" xr:uid="{575DA81B-A42F-4317-A65C-B406D0A514C7}"/>
    <cellStyle name="Normal 10 3 2 5 3 3" xfId="29850" xr:uid="{69CDF39A-B448-4110-8ABD-98583F6FC582}"/>
    <cellStyle name="Normal 10 3 2 5 4" xfId="14341" xr:uid="{00000000-0005-0000-0000-00001F140000}"/>
    <cellStyle name="Normal 10 3 2 5 4 2" xfId="34966" xr:uid="{27FCCF41-5C15-401F-9747-EE078B8B841B}"/>
    <cellStyle name="Normal 10 3 2 5 5" xfId="25086" xr:uid="{38A9C956-C40A-42DF-B6B9-2937B778ABA7}"/>
    <cellStyle name="Normal 10 3 2 6" xfId="4287" xr:uid="{00000000-0005-0000-0000-000020140000}"/>
    <cellStyle name="Normal 10 3 2 6 2" xfId="6738" xr:uid="{00000000-0005-0000-0000-000021140000}"/>
    <cellStyle name="Normal 10 3 2 6 2 2" xfId="11529" xr:uid="{00000000-0005-0000-0000-000022140000}"/>
    <cellStyle name="Normal 10 3 2 6 2 2 2" xfId="21484" xr:uid="{00000000-0005-0000-0000-000023140000}"/>
    <cellStyle name="Normal 10 3 2 6 2 2 2 2" xfId="42108" xr:uid="{6C1A4DBB-1210-47F5-BFF6-E2C127973391}"/>
    <cellStyle name="Normal 10 3 2 6 2 2 3" xfId="32225" xr:uid="{C86F36BC-9AE0-4CAB-B461-06671450A865}"/>
    <cellStyle name="Normal 10 3 2 6 2 3" xfId="16718" xr:uid="{00000000-0005-0000-0000-000024140000}"/>
    <cellStyle name="Normal 10 3 2 6 2 3 2" xfId="37342" xr:uid="{E2EE1059-3A01-4413-A930-340666F22E22}"/>
    <cellStyle name="Normal 10 3 2 6 2 4" xfId="27461" xr:uid="{2557B48E-4491-4B84-BB33-F327BB6E0E9C}"/>
    <cellStyle name="Normal 10 3 2 6 3" xfId="9151" xr:uid="{00000000-0005-0000-0000-000025140000}"/>
    <cellStyle name="Normal 10 3 2 6 3 2" xfId="19109" xr:uid="{00000000-0005-0000-0000-000026140000}"/>
    <cellStyle name="Normal 10 3 2 6 3 2 2" xfId="39733" xr:uid="{599CECD9-6708-49F9-938E-BC8E5A5DC922}"/>
    <cellStyle name="Normal 10 3 2 6 3 3" xfId="29851" xr:uid="{4E4AFCD5-95C6-457C-AF16-6D6FA56F8D30}"/>
    <cellStyle name="Normal 10 3 2 6 4" xfId="14342" xr:uid="{00000000-0005-0000-0000-000027140000}"/>
    <cellStyle name="Normal 10 3 2 6 4 2" xfId="34967" xr:uid="{24FBF60A-5E76-47C1-859E-B596BA086A61}"/>
    <cellStyle name="Normal 10 3 2 6 5" xfId="25087" xr:uid="{E61B0C30-F769-4AB5-BFD3-F1C80EF69637}"/>
    <cellStyle name="Normal 10 3 2 7" xfId="4288" xr:uid="{00000000-0005-0000-0000-000028140000}"/>
    <cellStyle name="Normal 10 3 2 7 2" xfId="6739" xr:uid="{00000000-0005-0000-0000-000029140000}"/>
    <cellStyle name="Normal 10 3 2 7 2 2" xfId="11530" xr:uid="{00000000-0005-0000-0000-00002A140000}"/>
    <cellStyle name="Normal 10 3 2 7 2 2 2" xfId="21485" xr:uid="{00000000-0005-0000-0000-00002B140000}"/>
    <cellStyle name="Normal 10 3 2 7 2 2 2 2" xfId="42109" xr:uid="{E1DB4EB1-E3BD-43AD-A82B-F8765FFE6036}"/>
    <cellStyle name="Normal 10 3 2 7 2 2 3" xfId="32226" xr:uid="{9A2B8F08-34CD-419E-A40F-006D95153233}"/>
    <cellStyle name="Normal 10 3 2 7 2 3" xfId="16719" xr:uid="{00000000-0005-0000-0000-00002C140000}"/>
    <cellStyle name="Normal 10 3 2 7 2 3 2" xfId="37343" xr:uid="{A1FDE948-ACEF-4274-AB0F-B5A8ECB9D91F}"/>
    <cellStyle name="Normal 10 3 2 7 2 4" xfId="27462" xr:uid="{527C732E-94FA-4313-9C62-8E393FAD74B3}"/>
    <cellStyle name="Normal 10 3 2 7 3" xfId="9152" xr:uid="{00000000-0005-0000-0000-00002D140000}"/>
    <cellStyle name="Normal 10 3 2 7 3 2" xfId="19110" xr:uid="{00000000-0005-0000-0000-00002E140000}"/>
    <cellStyle name="Normal 10 3 2 7 3 2 2" xfId="39734" xr:uid="{971C2AA1-1F0E-480A-B33E-F0018C8A49AC}"/>
    <cellStyle name="Normal 10 3 2 7 3 3" xfId="29852" xr:uid="{D3A9E05B-4426-464E-BD9F-E32852B427B4}"/>
    <cellStyle name="Normal 10 3 2 7 4" xfId="14343" xr:uid="{00000000-0005-0000-0000-00002F140000}"/>
    <cellStyle name="Normal 10 3 2 7 4 2" xfId="34968" xr:uid="{E7A3CF10-BD2A-4002-8B37-FBC1461467A0}"/>
    <cellStyle name="Normal 10 3 2 7 5" xfId="25088" xr:uid="{A79798B5-9DD3-4B7D-9CED-175E6D65B125}"/>
    <cellStyle name="Normal 10 3 2 8" xfId="6726" xr:uid="{00000000-0005-0000-0000-000030140000}"/>
    <cellStyle name="Normal 10 3 2 8 2" xfId="11517" xr:uid="{00000000-0005-0000-0000-000031140000}"/>
    <cellStyle name="Normal 10 3 2 8 2 2" xfId="21472" xr:uid="{00000000-0005-0000-0000-000032140000}"/>
    <cellStyle name="Normal 10 3 2 8 2 2 2" xfId="42096" xr:uid="{40D8AA0F-FD99-4236-AE2D-819911308C24}"/>
    <cellStyle name="Normal 10 3 2 8 2 3" xfId="32213" xr:uid="{CB3B72EA-7142-421C-BDAE-18FD8C839D27}"/>
    <cellStyle name="Normal 10 3 2 8 3" xfId="16706" xr:uid="{00000000-0005-0000-0000-000033140000}"/>
    <cellStyle name="Normal 10 3 2 8 3 2" xfId="37330" xr:uid="{C72674F9-EC68-425C-8012-670CD171061E}"/>
    <cellStyle name="Normal 10 3 2 8 4" xfId="27449" xr:uid="{07E6D721-5721-470D-AF24-7E6340B8CC64}"/>
    <cellStyle name="Normal 10 3 2 9" xfId="9139" xr:uid="{00000000-0005-0000-0000-000034140000}"/>
    <cellStyle name="Normal 10 3 2 9 2" xfId="19097" xr:uid="{00000000-0005-0000-0000-000035140000}"/>
    <cellStyle name="Normal 10 3 2 9 2 2" xfId="39721" xr:uid="{CDD508E0-D513-4838-8013-019E6480188C}"/>
    <cellStyle name="Normal 10 3 2 9 3" xfId="29839" xr:uid="{CFB4B551-56BD-40B4-83E5-41F82977101E}"/>
    <cellStyle name="Normal 10 3 3" xfId="4289" xr:uid="{00000000-0005-0000-0000-000036140000}"/>
    <cellStyle name="Normal 10 3 3 2" xfId="6740" xr:uid="{00000000-0005-0000-0000-000037140000}"/>
    <cellStyle name="Normal 10 3 3 2 2" xfId="11531" xr:uid="{00000000-0005-0000-0000-000038140000}"/>
    <cellStyle name="Normal 10 3 3 2 2 2" xfId="21486" xr:uid="{00000000-0005-0000-0000-000039140000}"/>
    <cellStyle name="Normal 10 3 3 2 2 2 2" xfId="42110" xr:uid="{4573E5DB-5646-402E-AF1A-02111A78FBE2}"/>
    <cellStyle name="Normal 10 3 3 2 2 3" xfId="32227" xr:uid="{63530CB3-3FEB-4BB5-B1A5-86F61E1155CD}"/>
    <cellStyle name="Normal 10 3 3 2 3" xfId="16720" xr:uid="{00000000-0005-0000-0000-00003A140000}"/>
    <cellStyle name="Normal 10 3 3 2 3 2" xfId="37344" xr:uid="{3E4917A3-B0DB-4CA4-A255-3E660432B3C9}"/>
    <cellStyle name="Normal 10 3 3 2 4" xfId="27463" xr:uid="{E02F5C9D-74BC-4A4C-ABA3-A02FA976E38A}"/>
    <cellStyle name="Normal 10 3 3 3" xfId="9153" xr:uid="{00000000-0005-0000-0000-00003B140000}"/>
    <cellStyle name="Normal 10 3 3 3 2" xfId="19111" xr:uid="{00000000-0005-0000-0000-00003C140000}"/>
    <cellStyle name="Normal 10 3 3 3 2 2" xfId="39735" xr:uid="{5B8CCD22-AC28-4279-960F-82457723BE1A}"/>
    <cellStyle name="Normal 10 3 3 3 3" xfId="29853" xr:uid="{751A862A-3809-43D8-B075-94620C2BE01C}"/>
    <cellStyle name="Normal 10 3 3 4" xfId="14344" xr:uid="{00000000-0005-0000-0000-00003D140000}"/>
    <cellStyle name="Normal 10 3 3 4 2" xfId="34969" xr:uid="{9B7258CD-0646-4E18-AFE1-95852F08D961}"/>
    <cellStyle name="Normal 10 3 3 5" xfId="25089" xr:uid="{EB0BDF72-55AD-41CA-BC81-71401B0FF73E}"/>
    <cellStyle name="Normal 10 3 4" xfId="4290" xr:uid="{00000000-0005-0000-0000-00003E140000}"/>
    <cellStyle name="Normal 10 3 4 2" xfId="6741" xr:uid="{00000000-0005-0000-0000-00003F140000}"/>
    <cellStyle name="Normal 10 3 4 2 2" xfId="11532" xr:uid="{00000000-0005-0000-0000-000040140000}"/>
    <cellStyle name="Normal 10 3 4 2 2 2" xfId="21487" xr:uid="{00000000-0005-0000-0000-000041140000}"/>
    <cellStyle name="Normal 10 3 4 2 2 2 2" xfId="42111" xr:uid="{E6FAA6A9-42B9-431B-97B8-94707E8A4096}"/>
    <cellStyle name="Normal 10 3 4 2 2 3" xfId="32228" xr:uid="{50959AFB-CD6B-4AAA-A31F-D4D33710B1C1}"/>
    <cellStyle name="Normal 10 3 4 2 3" xfId="16721" xr:uid="{00000000-0005-0000-0000-000042140000}"/>
    <cellStyle name="Normal 10 3 4 2 3 2" xfId="37345" xr:uid="{6898D271-8506-49D3-A555-4C1ED38E5915}"/>
    <cellStyle name="Normal 10 3 4 2 4" xfId="27464" xr:uid="{D7EE7AD7-F537-4CD0-802D-B25088BCAF91}"/>
    <cellStyle name="Normal 10 3 4 3" xfId="9154" xr:uid="{00000000-0005-0000-0000-000043140000}"/>
    <cellStyle name="Normal 10 3 4 3 2" xfId="19112" xr:uid="{00000000-0005-0000-0000-000044140000}"/>
    <cellStyle name="Normal 10 3 4 3 2 2" xfId="39736" xr:uid="{5F29A87D-3879-4C0F-B762-6FEEFD91ACFC}"/>
    <cellStyle name="Normal 10 3 4 3 3" xfId="29854" xr:uid="{63D0769F-C01D-4E9B-B907-5D33900C1D32}"/>
    <cellStyle name="Normal 10 3 4 4" xfId="14345" xr:uid="{00000000-0005-0000-0000-000045140000}"/>
    <cellStyle name="Normal 10 3 4 4 2" xfId="34970" xr:uid="{E12DD69A-2DDD-4B2D-8DBE-E0A5B59048AA}"/>
    <cellStyle name="Normal 10 3 4 5" xfId="25090" xr:uid="{EB9EBE05-5FAA-452A-9F62-DA3EA48DB141}"/>
    <cellStyle name="Normal 10 3 5" xfId="4291" xr:uid="{00000000-0005-0000-0000-000046140000}"/>
    <cellStyle name="Normal 10 3 5 2" xfId="6742" xr:uid="{00000000-0005-0000-0000-000047140000}"/>
    <cellStyle name="Normal 10 3 5 2 2" xfId="11533" xr:uid="{00000000-0005-0000-0000-000048140000}"/>
    <cellStyle name="Normal 10 3 5 2 2 2" xfId="21488" xr:uid="{00000000-0005-0000-0000-000049140000}"/>
    <cellStyle name="Normal 10 3 5 2 2 2 2" xfId="42112" xr:uid="{E035D87D-C7AC-4B6C-8799-D70F3B65FCB0}"/>
    <cellStyle name="Normal 10 3 5 2 2 3" xfId="32229" xr:uid="{D4154AEA-AB61-45A3-93C7-9D714DC3489B}"/>
    <cellStyle name="Normal 10 3 5 2 3" xfId="16722" xr:uid="{00000000-0005-0000-0000-00004A140000}"/>
    <cellStyle name="Normal 10 3 5 2 3 2" xfId="37346" xr:uid="{CDFD6344-A6FC-4B5E-9E52-173CBFF38564}"/>
    <cellStyle name="Normal 10 3 5 2 4" xfId="27465" xr:uid="{33E4482A-C329-416D-802C-5913FEEF5A34}"/>
    <cellStyle name="Normal 10 3 5 3" xfId="9155" xr:uid="{00000000-0005-0000-0000-00004B140000}"/>
    <cellStyle name="Normal 10 3 5 3 2" xfId="19113" xr:uid="{00000000-0005-0000-0000-00004C140000}"/>
    <cellStyle name="Normal 10 3 5 3 2 2" xfId="39737" xr:uid="{87CE0FC5-15B9-4395-9054-B10E7BF93E5A}"/>
    <cellStyle name="Normal 10 3 5 3 3" xfId="29855" xr:uid="{116E4A7B-1211-4183-8475-F317998F2172}"/>
    <cellStyle name="Normal 10 3 5 4" xfId="14346" xr:uid="{00000000-0005-0000-0000-00004D140000}"/>
    <cellStyle name="Normal 10 3 5 4 2" xfId="34971" xr:uid="{DB85F5A6-0150-4EA7-ADA5-743D6F3672F8}"/>
    <cellStyle name="Normal 10 3 5 5" xfId="25091" xr:uid="{6949E470-7F86-40F3-9D8D-58E22E0FEB63}"/>
    <cellStyle name="Normal 10 3 6" xfId="4292" xr:uid="{00000000-0005-0000-0000-00004E140000}"/>
    <cellStyle name="Normal 10 3 6 2" xfId="6743" xr:uid="{00000000-0005-0000-0000-00004F140000}"/>
    <cellStyle name="Normal 10 3 6 2 2" xfId="11534" xr:uid="{00000000-0005-0000-0000-000050140000}"/>
    <cellStyle name="Normal 10 3 6 2 2 2" xfId="21489" xr:uid="{00000000-0005-0000-0000-000051140000}"/>
    <cellStyle name="Normal 10 3 6 2 2 2 2" xfId="42113" xr:uid="{CAFEA85D-61B5-4870-B82A-B315E08438EE}"/>
    <cellStyle name="Normal 10 3 6 2 2 3" xfId="32230" xr:uid="{D35E3541-728C-4D8A-9DEF-C487CF182045}"/>
    <cellStyle name="Normal 10 3 6 2 3" xfId="16723" xr:uid="{00000000-0005-0000-0000-000052140000}"/>
    <cellStyle name="Normal 10 3 6 2 3 2" xfId="37347" xr:uid="{BCC37537-BBAA-45BB-A346-B8842CFB4B55}"/>
    <cellStyle name="Normal 10 3 6 2 4" xfId="27466" xr:uid="{EF74FBD0-9B07-4F50-A1FD-10184C90AF07}"/>
    <cellStyle name="Normal 10 3 6 3" xfId="9156" xr:uid="{00000000-0005-0000-0000-000053140000}"/>
    <cellStyle name="Normal 10 3 6 3 2" xfId="19114" xr:uid="{00000000-0005-0000-0000-000054140000}"/>
    <cellStyle name="Normal 10 3 6 3 2 2" xfId="39738" xr:uid="{F56B1D1D-3D0F-4C27-B8D8-E3C5632B6D07}"/>
    <cellStyle name="Normal 10 3 6 3 3" xfId="29856" xr:uid="{9EC58148-1905-409A-88DD-76F6950CAF3E}"/>
    <cellStyle name="Normal 10 3 6 4" xfId="14347" xr:uid="{00000000-0005-0000-0000-000055140000}"/>
    <cellStyle name="Normal 10 3 6 4 2" xfId="34972" xr:uid="{5D5674AD-4660-42E0-B670-E7E8435AFEE8}"/>
    <cellStyle name="Normal 10 3 6 5" xfId="25092" xr:uid="{B924E754-57B1-4290-BC23-F5F89021D736}"/>
    <cellStyle name="Normal 10 3 7" xfId="4293" xr:uid="{00000000-0005-0000-0000-000056140000}"/>
    <cellStyle name="Normal 10 3 7 2" xfId="6744" xr:uid="{00000000-0005-0000-0000-000057140000}"/>
    <cellStyle name="Normal 10 3 7 2 2" xfId="11535" xr:uid="{00000000-0005-0000-0000-000058140000}"/>
    <cellStyle name="Normal 10 3 7 2 2 2" xfId="21490" xr:uid="{00000000-0005-0000-0000-000059140000}"/>
    <cellStyle name="Normal 10 3 7 2 2 2 2" xfId="42114" xr:uid="{2399688D-2141-40E9-9C80-B08463518B6F}"/>
    <cellStyle name="Normal 10 3 7 2 2 3" xfId="32231" xr:uid="{582F129D-0097-4DB6-AAA2-4067AF59F5AF}"/>
    <cellStyle name="Normal 10 3 7 2 3" xfId="16724" xr:uid="{00000000-0005-0000-0000-00005A140000}"/>
    <cellStyle name="Normal 10 3 7 2 3 2" xfId="37348" xr:uid="{4C2D0D5C-E85C-40E7-9C38-62A3C37B0B1F}"/>
    <cellStyle name="Normal 10 3 7 2 4" xfId="27467" xr:uid="{C1D8713F-DEF1-4818-A31C-C16110352184}"/>
    <cellStyle name="Normal 10 3 7 3" xfId="9157" xr:uid="{00000000-0005-0000-0000-00005B140000}"/>
    <cellStyle name="Normal 10 3 7 3 2" xfId="19115" xr:uid="{00000000-0005-0000-0000-00005C140000}"/>
    <cellStyle name="Normal 10 3 7 3 2 2" xfId="39739" xr:uid="{594F4A5B-5D4E-4121-AEBF-4B41C382E928}"/>
    <cellStyle name="Normal 10 3 7 3 3" xfId="29857" xr:uid="{6E637345-6073-4542-8402-BBE81FCC7A5E}"/>
    <cellStyle name="Normal 10 3 7 4" xfId="14348" xr:uid="{00000000-0005-0000-0000-00005D140000}"/>
    <cellStyle name="Normal 10 3 7 4 2" xfId="34973" xr:uid="{B372FF9C-0322-4A85-82B2-E08CC0F6CB17}"/>
    <cellStyle name="Normal 10 3 7 5" xfId="25093" xr:uid="{A11023D2-EF7B-4149-9C81-BC86EC9A07DC}"/>
    <cellStyle name="Normal 10 3 8" xfId="4294" xr:uid="{00000000-0005-0000-0000-00005E140000}"/>
    <cellStyle name="Normal 10 3 8 2" xfId="6745" xr:uid="{00000000-0005-0000-0000-00005F140000}"/>
    <cellStyle name="Normal 10 3 8 2 2" xfId="11536" xr:uid="{00000000-0005-0000-0000-000060140000}"/>
    <cellStyle name="Normal 10 3 8 2 2 2" xfId="21491" xr:uid="{00000000-0005-0000-0000-000061140000}"/>
    <cellStyle name="Normal 10 3 8 2 2 2 2" xfId="42115" xr:uid="{1DBAD771-40E8-4CA0-A4D8-B585CE4AABFA}"/>
    <cellStyle name="Normal 10 3 8 2 2 3" xfId="32232" xr:uid="{21337E6B-C68A-45DF-8FF3-A81B0B3DF923}"/>
    <cellStyle name="Normal 10 3 8 2 3" xfId="16725" xr:uid="{00000000-0005-0000-0000-000062140000}"/>
    <cellStyle name="Normal 10 3 8 2 3 2" xfId="37349" xr:uid="{BFB9A8C3-3D8A-4ED5-8311-531DFBA34CAB}"/>
    <cellStyle name="Normal 10 3 8 2 4" xfId="27468" xr:uid="{FBE7528B-4BBB-4919-BAD3-4D1ED017C988}"/>
    <cellStyle name="Normal 10 3 8 3" xfId="9158" xr:uid="{00000000-0005-0000-0000-000063140000}"/>
    <cellStyle name="Normal 10 3 8 3 2" xfId="19116" xr:uid="{00000000-0005-0000-0000-000064140000}"/>
    <cellStyle name="Normal 10 3 8 3 2 2" xfId="39740" xr:uid="{A5C707BF-74F5-4FB7-AE33-402E5E638A41}"/>
    <cellStyle name="Normal 10 3 8 3 3" xfId="29858" xr:uid="{E5668C30-4BD5-4F1C-8CA7-36CE414D78E1}"/>
    <cellStyle name="Normal 10 3 8 4" xfId="14349" xr:uid="{00000000-0005-0000-0000-000065140000}"/>
    <cellStyle name="Normal 10 3 8 4 2" xfId="34974" xr:uid="{CEE24643-22E4-4AF6-BA08-B602D105BCF5}"/>
    <cellStyle name="Normal 10 3 8 5" xfId="25094" xr:uid="{F1F3EFDC-BDB3-44B4-AA2D-56D6AAF7FE08}"/>
    <cellStyle name="Normal 10 3 9" xfId="4295" xr:uid="{00000000-0005-0000-0000-000066140000}"/>
    <cellStyle name="Normal 10 3 9 2" xfId="6746" xr:uid="{00000000-0005-0000-0000-000067140000}"/>
    <cellStyle name="Normal 10 3 9 2 2" xfId="11537" xr:uid="{00000000-0005-0000-0000-000068140000}"/>
    <cellStyle name="Normal 10 3 9 2 2 2" xfId="21492" xr:uid="{00000000-0005-0000-0000-000069140000}"/>
    <cellStyle name="Normal 10 3 9 2 2 2 2" xfId="42116" xr:uid="{A4DFCA15-9E3F-422F-83B2-F55DAC1B189F}"/>
    <cellStyle name="Normal 10 3 9 2 2 3" xfId="32233" xr:uid="{2E102A74-9CE7-4187-B1B2-73BF710175EC}"/>
    <cellStyle name="Normal 10 3 9 2 3" xfId="16726" xr:uid="{00000000-0005-0000-0000-00006A140000}"/>
    <cellStyle name="Normal 10 3 9 2 3 2" xfId="37350" xr:uid="{FA2BE026-101D-43F1-95B5-CC0A613FE433}"/>
    <cellStyle name="Normal 10 3 9 2 4" xfId="27469" xr:uid="{2B351D5B-4A38-4E4F-B7ED-A7AA20908B75}"/>
    <cellStyle name="Normal 10 3 9 3" xfId="9159" xr:uid="{00000000-0005-0000-0000-00006B140000}"/>
    <cellStyle name="Normal 10 3 9 3 2" xfId="19117" xr:uid="{00000000-0005-0000-0000-00006C140000}"/>
    <cellStyle name="Normal 10 3 9 3 2 2" xfId="39741" xr:uid="{7928DABC-E48B-4C5D-9490-1E654117DDB2}"/>
    <cellStyle name="Normal 10 3 9 3 3" xfId="29859" xr:uid="{F88FF7CC-7EED-4933-92FD-B96C56BF649A}"/>
    <cellStyle name="Normal 10 3 9 4" xfId="14350" xr:uid="{00000000-0005-0000-0000-00006D140000}"/>
    <cellStyle name="Normal 10 3 9 4 2" xfId="34975" xr:uid="{2257E4D5-D9BA-45D7-9A1E-3D79EAD68734}"/>
    <cellStyle name="Normal 10 3 9 5" xfId="25095" xr:uid="{7803F455-A89D-4292-94E5-6E6ED88BB2B1}"/>
    <cellStyle name="Normal 10 3_Culture" xfId="4296" xr:uid="{00000000-0005-0000-0000-00006E140000}"/>
    <cellStyle name="Normal 10 4" xfId="4297" xr:uid="{00000000-0005-0000-0000-00006F140000}"/>
    <cellStyle name="Normal 10 4 10" xfId="6747" xr:uid="{00000000-0005-0000-0000-000070140000}"/>
    <cellStyle name="Normal 10 4 10 2" xfId="11538" xr:uid="{00000000-0005-0000-0000-000071140000}"/>
    <cellStyle name="Normal 10 4 10 2 2" xfId="21493" xr:uid="{00000000-0005-0000-0000-000072140000}"/>
    <cellStyle name="Normal 10 4 10 2 2 2" xfId="42117" xr:uid="{853ACA01-07B9-47F3-8B60-5BDA9D20A542}"/>
    <cellStyle name="Normal 10 4 10 2 3" xfId="32234" xr:uid="{D26D6BDE-3271-470B-A448-884F1F49C9DC}"/>
    <cellStyle name="Normal 10 4 10 3" xfId="16727" xr:uid="{00000000-0005-0000-0000-000073140000}"/>
    <cellStyle name="Normal 10 4 10 3 2" xfId="37351" xr:uid="{A6330DAB-3EF9-4F51-9996-62EAC8CCF713}"/>
    <cellStyle name="Normal 10 4 10 4" xfId="27470" xr:uid="{B47BF448-1594-490C-BD3A-600F7CAA4D0F}"/>
    <cellStyle name="Normal 10 4 11" xfId="9160" xr:uid="{00000000-0005-0000-0000-000074140000}"/>
    <cellStyle name="Normal 10 4 11 2" xfId="19118" xr:uid="{00000000-0005-0000-0000-000075140000}"/>
    <cellStyle name="Normal 10 4 11 2 2" xfId="39742" xr:uid="{994D09A7-621A-4DF1-99DB-7407E74AB7BD}"/>
    <cellStyle name="Normal 10 4 11 3" xfId="29860" xr:uid="{57D9839C-9EDD-4505-9B76-904B03D62415}"/>
    <cellStyle name="Normal 10 4 12" xfId="14351" xr:uid="{00000000-0005-0000-0000-000076140000}"/>
    <cellStyle name="Normal 10 4 12 2" xfId="34976" xr:uid="{CF40698F-6F52-44C1-9D67-652CB4D0C1A9}"/>
    <cellStyle name="Normal 10 4 13" xfId="25096" xr:uid="{7904066E-FA0A-4FE8-AC15-D4B20C2B5E34}"/>
    <cellStyle name="Normal 10 4 2" xfId="4298" xr:uid="{00000000-0005-0000-0000-000077140000}"/>
    <cellStyle name="Normal 10 4 2 10" xfId="14352" xr:uid="{00000000-0005-0000-0000-000078140000}"/>
    <cellStyle name="Normal 10 4 2 10 2" xfId="34977" xr:uid="{B4A93E7B-6EC3-4D79-87BE-6578B4855E86}"/>
    <cellStyle name="Normal 10 4 2 11" xfId="25097" xr:uid="{20F80B8A-66F5-4037-88E3-9875B396E223}"/>
    <cellStyle name="Normal 10 4 2 2" xfId="4299" xr:uid="{00000000-0005-0000-0000-000079140000}"/>
    <cellStyle name="Normal 10 4 2 2 2" xfId="6749" xr:uid="{00000000-0005-0000-0000-00007A140000}"/>
    <cellStyle name="Normal 10 4 2 2 2 2" xfId="11540" xr:uid="{00000000-0005-0000-0000-00007B140000}"/>
    <cellStyle name="Normal 10 4 2 2 2 2 2" xfId="21495" xr:uid="{00000000-0005-0000-0000-00007C140000}"/>
    <cellStyle name="Normal 10 4 2 2 2 2 2 2" xfId="42119" xr:uid="{37F72FA3-D929-4C77-8070-3B7A65E953E7}"/>
    <cellStyle name="Normal 10 4 2 2 2 2 3" xfId="32236" xr:uid="{4C9A68F7-0140-4B0D-B29A-6EEF5BD08E29}"/>
    <cellStyle name="Normal 10 4 2 2 2 3" xfId="16729" xr:uid="{00000000-0005-0000-0000-00007D140000}"/>
    <cellStyle name="Normal 10 4 2 2 2 3 2" xfId="37353" xr:uid="{B1DBD38A-724D-4BCA-9565-1482E6EBFCD1}"/>
    <cellStyle name="Normal 10 4 2 2 2 4" xfId="27472" xr:uid="{E4710328-9963-4659-AD6B-781ECEB5FCAF}"/>
    <cellStyle name="Normal 10 4 2 2 3" xfId="9162" xr:uid="{00000000-0005-0000-0000-00007E140000}"/>
    <cellStyle name="Normal 10 4 2 2 3 2" xfId="19120" xr:uid="{00000000-0005-0000-0000-00007F140000}"/>
    <cellStyle name="Normal 10 4 2 2 3 2 2" xfId="39744" xr:uid="{E878A415-8DF2-499F-9E99-82C8644FCC4F}"/>
    <cellStyle name="Normal 10 4 2 2 3 3" xfId="29862" xr:uid="{C18F757D-AF7A-4797-9754-87460FB33769}"/>
    <cellStyle name="Normal 10 4 2 2 4" xfId="14353" xr:uid="{00000000-0005-0000-0000-000080140000}"/>
    <cellStyle name="Normal 10 4 2 2 4 2" xfId="34978" xr:uid="{661E991E-BDA0-4602-9E39-06E1614CFE82}"/>
    <cellStyle name="Normal 10 4 2 2 5" xfId="25098" xr:uid="{FE3191F7-E365-494B-90AE-F4FA187A0E67}"/>
    <cellStyle name="Normal 10 4 2 3" xfId="4300" xr:uid="{00000000-0005-0000-0000-000081140000}"/>
    <cellStyle name="Normal 10 4 2 3 2" xfId="6750" xr:uid="{00000000-0005-0000-0000-000082140000}"/>
    <cellStyle name="Normal 10 4 2 3 2 2" xfId="11541" xr:uid="{00000000-0005-0000-0000-000083140000}"/>
    <cellStyle name="Normal 10 4 2 3 2 2 2" xfId="21496" xr:uid="{00000000-0005-0000-0000-000084140000}"/>
    <cellStyle name="Normal 10 4 2 3 2 2 2 2" xfId="42120" xr:uid="{8E314CDB-5D58-424D-BFAC-B41CED73909A}"/>
    <cellStyle name="Normal 10 4 2 3 2 2 3" xfId="32237" xr:uid="{2F729834-D9C2-47FE-9796-500D5D6F4E3A}"/>
    <cellStyle name="Normal 10 4 2 3 2 3" xfId="16730" xr:uid="{00000000-0005-0000-0000-000085140000}"/>
    <cellStyle name="Normal 10 4 2 3 2 3 2" xfId="37354" xr:uid="{2D2F6FEF-1D4D-44DF-8192-54FD5DF582DF}"/>
    <cellStyle name="Normal 10 4 2 3 2 4" xfId="27473" xr:uid="{388C5729-9C46-42B0-B7A3-09239844F35E}"/>
    <cellStyle name="Normal 10 4 2 3 3" xfId="9163" xr:uid="{00000000-0005-0000-0000-000086140000}"/>
    <cellStyle name="Normal 10 4 2 3 3 2" xfId="19121" xr:uid="{00000000-0005-0000-0000-000087140000}"/>
    <cellStyle name="Normal 10 4 2 3 3 2 2" xfId="39745" xr:uid="{2F60340F-2B14-480B-AC6A-8389C7B81FF2}"/>
    <cellStyle name="Normal 10 4 2 3 3 3" xfId="29863" xr:uid="{03D8F5C8-252C-4F42-8CAB-8ADDEBFABF74}"/>
    <cellStyle name="Normal 10 4 2 3 4" xfId="14354" xr:uid="{00000000-0005-0000-0000-000088140000}"/>
    <cellStyle name="Normal 10 4 2 3 4 2" xfId="34979" xr:uid="{78198BAF-6C7B-4E41-9D89-7CD772FF971A}"/>
    <cellStyle name="Normal 10 4 2 3 5" xfId="25099" xr:uid="{0B53251A-599F-4BE6-BAF8-5851457FA662}"/>
    <cellStyle name="Normal 10 4 2 4" xfId="4301" xr:uid="{00000000-0005-0000-0000-000089140000}"/>
    <cellStyle name="Normal 10 4 2 4 2" xfId="6751" xr:uid="{00000000-0005-0000-0000-00008A140000}"/>
    <cellStyle name="Normal 10 4 2 4 2 2" xfId="11542" xr:uid="{00000000-0005-0000-0000-00008B140000}"/>
    <cellStyle name="Normal 10 4 2 4 2 2 2" xfId="21497" xr:uid="{00000000-0005-0000-0000-00008C140000}"/>
    <cellStyle name="Normal 10 4 2 4 2 2 2 2" xfId="42121" xr:uid="{93768DE3-36FB-4CA4-B220-481FCA744C53}"/>
    <cellStyle name="Normal 10 4 2 4 2 2 3" xfId="32238" xr:uid="{26CB1746-63BF-4063-AF7B-9149FD0108F2}"/>
    <cellStyle name="Normal 10 4 2 4 2 3" xfId="16731" xr:uid="{00000000-0005-0000-0000-00008D140000}"/>
    <cellStyle name="Normal 10 4 2 4 2 3 2" xfId="37355" xr:uid="{B2214157-6701-4B96-AE58-4AC061AD02F0}"/>
    <cellStyle name="Normal 10 4 2 4 2 4" xfId="27474" xr:uid="{216A3CDD-9B34-4ED1-802E-E4C62E93E079}"/>
    <cellStyle name="Normal 10 4 2 4 3" xfId="9164" xr:uid="{00000000-0005-0000-0000-00008E140000}"/>
    <cellStyle name="Normal 10 4 2 4 3 2" xfId="19122" xr:uid="{00000000-0005-0000-0000-00008F140000}"/>
    <cellStyle name="Normal 10 4 2 4 3 2 2" xfId="39746" xr:uid="{56BF491C-EB60-4CB7-985B-C1E30422DC93}"/>
    <cellStyle name="Normal 10 4 2 4 3 3" xfId="29864" xr:uid="{A78F0877-06F1-46FD-9986-31811960C598}"/>
    <cellStyle name="Normal 10 4 2 4 4" xfId="14355" xr:uid="{00000000-0005-0000-0000-000090140000}"/>
    <cellStyle name="Normal 10 4 2 4 4 2" xfId="34980" xr:uid="{FCBBE544-E79C-438C-A054-983DA7382446}"/>
    <cellStyle name="Normal 10 4 2 4 5" xfId="25100" xr:uid="{3F1F1F24-8DD9-4A91-B589-E4B386D142DA}"/>
    <cellStyle name="Normal 10 4 2 5" xfId="4302" xr:uid="{00000000-0005-0000-0000-000091140000}"/>
    <cellStyle name="Normal 10 4 2 5 2" xfId="6752" xr:uid="{00000000-0005-0000-0000-000092140000}"/>
    <cellStyle name="Normal 10 4 2 5 2 2" xfId="11543" xr:uid="{00000000-0005-0000-0000-000093140000}"/>
    <cellStyle name="Normal 10 4 2 5 2 2 2" xfId="21498" xr:uid="{00000000-0005-0000-0000-000094140000}"/>
    <cellStyle name="Normal 10 4 2 5 2 2 2 2" xfId="42122" xr:uid="{5EF42F31-5B45-4D0B-9D2D-B5A4C7C14854}"/>
    <cellStyle name="Normal 10 4 2 5 2 2 3" xfId="32239" xr:uid="{A48DBE35-0BD4-4579-B7E5-FDC1CC9B505A}"/>
    <cellStyle name="Normal 10 4 2 5 2 3" xfId="16732" xr:uid="{00000000-0005-0000-0000-000095140000}"/>
    <cellStyle name="Normal 10 4 2 5 2 3 2" xfId="37356" xr:uid="{E3279607-7A05-4C16-8DFD-907D30FCC853}"/>
    <cellStyle name="Normal 10 4 2 5 2 4" xfId="27475" xr:uid="{81F484C2-225C-473E-8AE4-5F8BA9528687}"/>
    <cellStyle name="Normal 10 4 2 5 3" xfId="9165" xr:uid="{00000000-0005-0000-0000-000096140000}"/>
    <cellStyle name="Normal 10 4 2 5 3 2" xfId="19123" xr:uid="{00000000-0005-0000-0000-000097140000}"/>
    <cellStyle name="Normal 10 4 2 5 3 2 2" xfId="39747" xr:uid="{6F77E4A0-ABE3-4F7D-AB94-C6B8257A1AE4}"/>
    <cellStyle name="Normal 10 4 2 5 3 3" xfId="29865" xr:uid="{73AFEC58-F25B-4041-96E3-8DA3BC3A6BE3}"/>
    <cellStyle name="Normal 10 4 2 5 4" xfId="14356" xr:uid="{00000000-0005-0000-0000-000098140000}"/>
    <cellStyle name="Normal 10 4 2 5 4 2" xfId="34981" xr:uid="{E4D58F2F-BBA6-4EAE-AE64-E2172079C261}"/>
    <cellStyle name="Normal 10 4 2 5 5" xfId="25101" xr:uid="{2EF6F576-301A-4E5F-BB43-B80A4CF22FDC}"/>
    <cellStyle name="Normal 10 4 2 6" xfId="4303" xr:uid="{00000000-0005-0000-0000-000099140000}"/>
    <cellStyle name="Normal 10 4 2 6 2" xfId="6753" xr:uid="{00000000-0005-0000-0000-00009A140000}"/>
    <cellStyle name="Normal 10 4 2 6 2 2" xfId="11544" xr:uid="{00000000-0005-0000-0000-00009B140000}"/>
    <cellStyle name="Normal 10 4 2 6 2 2 2" xfId="21499" xr:uid="{00000000-0005-0000-0000-00009C140000}"/>
    <cellStyle name="Normal 10 4 2 6 2 2 2 2" xfId="42123" xr:uid="{2D4D3153-719C-4E4D-BC75-6A76FEDB87A7}"/>
    <cellStyle name="Normal 10 4 2 6 2 2 3" xfId="32240" xr:uid="{AB31EFA1-DFF3-4E6F-85EF-96FEF6B204DC}"/>
    <cellStyle name="Normal 10 4 2 6 2 3" xfId="16733" xr:uid="{00000000-0005-0000-0000-00009D140000}"/>
    <cellStyle name="Normal 10 4 2 6 2 3 2" xfId="37357" xr:uid="{6DFD1155-0115-41AF-8A76-EA10A77F3FBB}"/>
    <cellStyle name="Normal 10 4 2 6 2 4" xfId="27476" xr:uid="{7D3FE542-3D19-452B-A54F-8CE0760007A9}"/>
    <cellStyle name="Normal 10 4 2 6 3" xfId="9166" xr:uid="{00000000-0005-0000-0000-00009E140000}"/>
    <cellStyle name="Normal 10 4 2 6 3 2" xfId="19124" xr:uid="{00000000-0005-0000-0000-00009F140000}"/>
    <cellStyle name="Normal 10 4 2 6 3 2 2" xfId="39748" xr:uid="{9E36752F-1193-4366-B408-0DD8411C5A68}"/>
    <cellStyle name="Normal 10 4 2 6 3 3" xfId="29866" xr:uid="{A69D5D27-80BB-4350-90F6-5CCD4D193D36}"/>
    <cellStyle name="Normal 10 4 2 6 4" xfId="14357" xr:uid="{00000000-0005-0000-0000-0000A0140000}"/>
    <cellStyle name="Normal 10 4 2 6 4 2" xfId="34982" xr:uid="{1DC1FB8F-0FC3-4860-945F-DEE8ED14FB09}"/>
    <cellStyle name="Normal 10 4 2 6 5" xfId="25102" xr:uid="{BF3F1424-5E95-4650-AFDA-F0C862CB82B6}"/>
    <cellStyle name="Normal 10 4 2 7" xfId="4304" xr:uid="{00000000-0005-0000-0000-0000A1140000}"/>
    <cellStyle name="Normal 10 4 2 7 2" xfId="6754" xr:uid="{00000000-0005-0000-0000-0000A2140000}"/>
    <cellStyle name="Normal 10 4 2 7 2 2" xfId="11545" xr:uid="{00000000-0005-0000-0000-0000A3140000}"/>
    <cellStyle name="Normal 10 4 2 7 2 2 2" xfId="21500" xr:uid="{00000000-0005-0000-0000-0000A4140000}"/>
    <cellStyle name="Normal 10 4 2 7 2 2 2 2" xfId="42124" xr:uid="{F046B103-02B2-400C-A862-C84F623AD3F8}"/>
    <cellStyle name="Normal 10 4 2 7 2 2 3" xfId="32241" xr:uid="{2D90D322-12C3-4A1C-AD4D-05886F039D26}"/>
    <cellStyle name="Normal 10 4 2 7 2 3" xfId="16734" xr:uid="{00000000-0005-0000-0000-0000A5140000}"/>
    <cellStyle name="Normal 10 4 2 7 2 3 2" xfId="37358" xr:uid="{2151BDCD-4B76-4ADB-B238-D8FE5925BDA8}"/>
    <cellStyle name="Normal 10 4 2 7 2 4" xfId="27477" xr:uid="{508A48C6-7127-4C44-858A-51C60771722D}"/>
    <cellStyle name="Normal 10 4 2 7 3" xfId="9167" xr:uid="{00000000-0005-0000-0000-0000A6140000}"/>
    <cellStyle name="Normal 10 4 2 7 3 2" xfId="19125" xr:uid="{00000000-0005-0000-0000-0000A7140000}"/>
    <cellStyle name="Normal 10 4 2 7 3 2 2" xfId="39749" xr:uid="{2B207294-326D-44F5-A88F-7DFE52A2E142}"/>
    <cellStyle name="Normal 10 4 2 7 3 3" xfId="29867" xr:uid="{6640BCD1-D063-4128-8653-A0CCE983B0E2}"/>
    <cellStyle name="Normal 10 4 2 7 4" xfId="14358" xr:uid="{00000000-0005-0000-0000-0000A8140000}"/>
    <cellStyle name="Normal 10 4 2 7 4 2" xfId="34983" xr:uid="{50AA8713-7E65-4D48-8092-5B8256A778ED}"/>
    <cellStyle name="Normal 10 4 2 7 5" xfId="25103" xr:uid="{B73A8C92-9CCA-49EF-8E88-C94EB46E3455}"/>
    <cellStyle name="Normal 10 4 2 8" xfId="6748" xr:uid="{00000000-0005-0000-0000-0000A9140000}"/>
    <cellStyle name="Normal 10 4 2 8 2" xfId="11539" xr:uid="{00000000-0005-0000-0000-0000AA140000}"/>
    <cellStyle name="Normal 10 4 2 8 2 2" xfId="21494" xr:uid="{00000000-0005-0000-0000-0000AB140000}"/>
    <cellStyle name="Normal 10 4 2 8 2 2 2" xfId="42118" xr:uid="{D00720EA-698A-4FBA-87E6-8261290A3C8F}"/>
    <cellStyle name="Normal 10 4 2 8 2 3" xfId="32235" xr:uid="{B8EDD2AA-4222-4ABF-9821-949DE68F2810}"/>
    <cellStyle name="Normal 10 4 2 8 3" xfId="16728" xr:uid="{00000000-0005-0000-0000-0000AC140000}"/>
    <cellStyle name="Normal 10 4 2 8 3 2" xfId="37352" xr:uid="{D2AA52F9-CC36-4CB4-9751-519FA474335E}"/>
    <cellStyle name="Normal 10 4 2 8 4" xfId="27471" xr:uid="{86CD29F2-83C5-4E00-A63C-C490FABF7654}"/>
    <cellStyle name="Normal 10 4 2 9" xfId="9161" xr:uid="{00000000-0005-0000-0000-0000AD140000}"/>
    <cellStyle name="Normal 10 4 2 9 2" xfId="19119" xr:uid="{00000000-0005-0000-0000-0000AE140000}"/>
    <cellStyle name="Normal 10 4 2 9 2 2" xfId="39743" xr:uid="{23A052EC-C123-4F51-9D28-9D30F0316D77}"/>
    <cellStyle name="Normal 10 4 2 9 3" xfId="29861" xr:uid="{A3403CDD-429C-4CB4-B415-2204BA887DFC}"/>
    <cellStyle name="Normal 10 4 3" xfId="4305" xr:uid="{00000000-0005-0000-0000-0000AF140000}"/>
    <cellStyle name="Normal 10 4 3 2" xfId="6755" xr:uid="{00000000-0005-0000-0000-0000B0140000}"/>
    <cellStyle name="Normal 10 4 3 2 2" xfId="11546" xr:uid="{00000000-0005-0000-0000-0000B1140000}"/>
    <cellStyle name="Normal 10 4 3 2 2 2" xfId="21501" xr:uid="{00000000-0005-0000-0000-0000B2140000}"/>
    <cellStyle name="Normal 10 4 3 2 2 2 2" xfId="42125" xr:uid="{F590EF37-F4E4-4E04-A499-8E5C1AA6C164}"/>
    <cellStyle name="Normal 10 4 3 2 2 3" xfId="32242" xr:uid="{3D7F8AE3-0CD0-4828-80F8-820B36CA3863}"/>
    <cellStyle name="Normal 10 4 3 2 3" xfId="16735" xr:uid="{00000000-0005-0000-0000-0000B3140000}"/>
    <cellStyle name="Normal 10 4 3 2 3 2" xfId="37359" xr:uid="{021D9970-5605-43E1-A835-832F6C010701}"/>
    <cellStyle name="Normal 10 4 3 2 4" xfId="27478" xr:uid="{919EBE64-DAC7-4078-9FCD-F011CC3E97A2}"/>
    <cellStyle name="Normal 10 4 3 3" xfId="9168" xr:uid="{00000000-0005-0000-0000-0000B4140000}"/>
    <cellStyle name="Normal 10 4 3 3 2" xfId="19126" xr:uid="{00000000-0005-0000-0000-0000B5140000}"/>
    <cellStyle name="Normal 10 4 3 3 2 2" xfId="39750" xr:uid="{DE21A433-EBD9-4791-BD9F-E72B47D7CA74}"/>
    <cellStyle name="Normal 10 4 3 3 3" xfId="29868" xr:uid="{826DD134-3A47-48C0-8B40-22697915A0AC}"/>
    <cellStyle name="Normal 10 4 3 4" xfId="14359" xr:uid="{00000000-0005-0000-0000-0000B6140000}"/>
    <cellStyle name="Normal 10 4 3 4 2" xfId="34984" xr:uid="{4EA99F02-6F6E-4917-AF6A-F61594333D03}"/>
    <cellStyle name="Normal 10 4 3 5" xfId="25104" xr:uid="{A8FA0373-60FA-4EC5-B011-16E35422D13E}"/>
    <cellStyle name="Normal 10 4 4" xfId="4306" xr:uid="{00000000-0005-0000-0000-0000B7140000}"/>
    <cellStyle name="Normal 10 4 4 2" xfId="6756" xr:uid="{00000000-0005-0000-0000-0000B8140000}"/>
    <cellStyle name="Normal 10 4 4 2 2" xfId="11547" xr:uid="{00000000-0005-0000-0000-0000B9140000}"/>
    <cellStyle name="Normal 10 4 4 2 2 2" xfId="21502" xr:uid="{00000000-0005-0000-0000-0000BA140000}"/>
    <cellStyle name="Normal 10 4 4 2 2 2 2" xfId="42126" xr:uid="{521E4658-16E6-4574-8BC1-DB7DAF23ABDE}"/>
    <cellStyle name="Normal 10 4 4 2 2 3" xfId="32243" xr:uid="{15886148-CC38-4F7A-BFC1-CBB6B7B271B1}"/>
    <cellStyle name="Normal 10 4 4 2 3" xfId="16736" xr:uid="{00000000-0005-0000-0000-0000BB140000}"/>
    <cellStyle name="Normal 10 4 4 2 3 2" xfId="37360" xr:uid="{FD4B2C74-9050-4A6C-BE49-9CFA619F07E5}"/>
    <cellStyle name="Normal 10 4 4 2 4" xfId="27479" xr:uid="{1A42132C-3BAC-4320-9881-97B4EC003E2D}"/>
    <cellStyle name="Normal 10 4 4 3" xfId="9169" xr:uid="{00000000-0005-0000-0000-0000BC140000}"/>
    <cellStyle name="Normal 10 4 4 3 2" xfId="19127" xr:uid="{00000000-0005-0000-0000-0000BD140000}"/>
    <cellStyle name="Normal 10 4 4 3 2 2" xfId="39751" xr:uid="{970968A9-0943-4F67-99C2-C1E6975992A2}"/>
    <cellStyle name="Normal 10 4 4 3 3" xfId="29869" xr:uid="{AC6D6407-9FDB-4FC7-A9BE-CAF749073D3A}"/>
    <cellStyle name="Normal 10 4 4 4" xfId="14360" xr:uid="{00000000-0005-0000-0000-0000BE140000}"/>
    <cellStyle name="Normal 10 4 4 4 2" xfId="34985" xr:uid="{90CF796D-3AFD-4DD8-8223-39866BCFFDFF}"/>
    <cellStyle name="Normal 10 4 4 5" xfId="25105" xr:uid="{DD78FF3C-D70A-4A6E-8CE4-2C5B4176AD47}"/>
    <cellStyle name="Normal 10 4 5" xfId="4307" xr:uid="{00000000-0005-0000-0000-0000BF140000}"/>
    <cellStyle name="Normal 10 4 5 2" xfId="6757" xr:uid="{00000000-0005-0000-0000-0000C0140000}"/>
    <cellStyle name="Normal 10 4 5 2 2" xfId="11548" xr:uid="{00000000-0005-0000-0000-0000C1140000}"/>
    <cellStyle name="Normal 10 4 5 2 2 2" xfId="21503" xr:uid="{00000000-0005-0000-0000-0000C2140000}"/>
    <cellStyle name="Normal 10 4 5 2 2 2 2" xfId="42127" xr:uid="{00F1274C-26A8-49C3-992C-88981B81D635}"/>
    <cellStyle name="Normal 10 4 5 2 2 3" xfId="32244" xr:uid="{BE21619C-27E4-4F43-B15E-F52BA680CCF1}"/>
    <cellStyle name="Normal 10 4 5 2 3" xfId="16737" xr:uid="{00000000-0005-0000-0000-0000C3140000}"/>
    <cellStyle name="Normal 10 4 5 2 3 2" xfId="37361" xr:uid="{B991AE60-C1DE-4074-A8CC-C1F7E44FCB61}"/>
    <cellStyle name="Normal 10 4 5 2 4" xfId="27480" xr:uid="{0FCAAB52-5F10-4DEC-9041-0954C0B97842}"/>
    <cellStyle name="Normal 10 4 5 3" xfId="9170" xr:uid="{00000000-0005-0000-0000-0000C4140000}"/>
    <cellStyle name="Normal 10 4 5 3 2" xfId="19128" xr:uid="{00000000-0005-0000-0000-0000C5140000}"/>
    <cellStyle name="Normal 10 4 5 3 2 2" xfId="39752" xr:uid="{CD1FA7BE-5F9F-40CC-AA96-85D90392AF3E}"/>
    <cellStyle name="Normal 10 4 5 3 3" xfId="29870" xr:uid="{C98D5FD4-F7E4-4BD5-A5AE-D4567219BB47}"/>
    <cellStyle name="Normal 10 4 5 4" xfId="14361" xr:uid="{00000000-0005-0000-0000-0000C6140000}"/>
    <cellStyle name="Normal 10 4 5 4 2" xfId="34986" xr:uid="{363219A8-7F05-4BD6-95FB-12DD3B691CCA}"/>
    <cellStyle name="Normal 10 4 5 5" xfId="25106" xr:uid="{2CB3B313-6B63-4571-81B7-BE2DE87C79B2}"/>
    <cellStyle name="Normal 10 4 6" xfId="4308" xr:uid="{00000000-0005-0000-0000-0000C7140000}"/>
    <cellStyle name="Normal 10 4 6 2" xfId="6758" xr:uid="{00000000-0005-0000-0000-0000C8140000}"/>
    <cellStyle name="Normal 10 4 6 2 2" xfId="11549" xr:uid="{00000000-0005-0000-0000-0000C9140000}"/>
    <cellStyle name="Normal 10 4 6 2 2 2" xfId="21504" xr:uid="{00000000-0005-0000-0000-0000CA140000}"/>
    <cellStyle name="Normal 10 4 6 2 2 2 2" xfId="42128" xr:uid="{7C4ADEF3-F201-4A28-B09F-461D49529E03}"/>
    <cellStyle name="Normal 10 4 6 2 2 3" xfId="32245" xr:uid="{F1F8D22B-300A-4469-9FAD-599460BCE48C}"/>
    <cellStyle name="Normal 10 4 6 2 3" xfId="16738" xr:uid="{00000000-0005-0000-0000-0000CB140000}"/>
    <cellStyle name="Normal 10 4 6 2 3 2" xfId="37362" xr:uid="{B0FECB3C-B02D-42BF-8A7A-EFF87C732D68}"/>
    <cellStyle name="Normal 10 4 6 2 4" xfId="27481" xr:uid="{72F54AD8-7622-4E2A-8AAE-83AF6585D4CB}"/>
    <cellStyle name="Normal 10 4 6 3" xfId="9171" xr:uid="{00000000-0005-0000-0000-0000CC140000}"/>
    <cellStyle name="Normal 10 4 6 3 2" xfId="19129" xr:uid="{00000000-0005-0000-0000-0000CD140000}"/>
    <cellStyle name="Normal 10 4 6 3 2 2" xfId="39753" xr:uid="{4A3B0FCD-2263-4FBF-B39D-1F27619C2655}"/>
    <cellStyle name="Normal 10 4 6 3 3" xfId="29871" xr:uid="{EC5A5836-2F83-4BAF-AFDB-94601969AE73}"/>
    <cellStyle name="Normal 10 4 6 4" xfId="14362" xr:uid="{00000000-0005-0000-0000-0000CE140000}"/>
    <cellStyle name="Normal 10 4 6 4 2" xfId="34987" xr:uid="{AA578A84-98D4-4265-B99A-67F1285EC32E}"/>
    <cellStyle name="Normal 10 4 6 5" xfId="25107" xr:uid="{0C78C5B9-B1F1-4E4E-B5F0-96FD0B4572A9}"/>
    <cellStyle name="Normal 10 4 7" xfId="4309" xr:uid="{00000000-0005-0000-0000-0000CF140000}"/>
    <cellStyle name="Normal 10 4 7 2" xfId="6759" xr:uid="{00000000-0005-0000-0000-0000D0140000}"/>
    <cellStyle name="Normal 10 4 7 2 2" xfId="11550" xr:uid="{00000000-0005-0000-0000-0000D1140000}"/>
    <cellStyle name="Normal 10 4 7 2 2 2" xfId="21505" xr:uid="{00000000-0005-0000-0000-0000D2140000}"/>
    <cellStyle name="Normal 10 4 7 2 2 2 2" xfId="42129" xr:uid="{FABFEACD-AFC0-4594-82C3-8D721D24E7E0}"/>
    <cellStyle name="Normal 10 4 7 2 2 3" xfId="32246" xr:uid="{B0C23EC3-5A29-41A1-895C-8B2C977B0365}"/>
    <cellStyle name="Normal 10 4 7 2 3" xfId="16739" xr:uid="{00000000-0005-0000-0000-0000D3140000}"/>
    <cellStyle name="Normal 10 4 7 2 3 2" xfId="37363" xr:uid="{3E77CA45-870D-4D66-924E-912A5552D923}"/>
    <cellStyle name="Normal 10 4 7 2 4" xfId="27482" xr:uid="{4A32BA9E-7CBA-42EC-BCEC-5FDCB851471C}"/>
    <cellStyle name="Normal 10 4 7 3" xfId="9172" xr:uid="{00000000-0005-0000-0000-0000D4140000}"/>
    <cellStyle name="Normal 10 4 7 3 2" xfId="19130" xr:uid="{00000000-0005-0000-0000-0000D5140000}"/>
    <cellStyle name="Normal 10 4 7 3 2 2" xfId="39754" xr:uid="{F28271FD-8117-48FB-9EF6-FC97F5E43CF6}"/>
    <cellStyle name="Normal 10 4 7 3 3" xfId="29872" xr:uid="{25D705E5-FF35-4821-A586-7B5BDBE9CCAC}"/>
    <cellStyle name="Normal 10 4 7 4" xfId="14363" xr:uid="{00000000-0005-0000-0000-0000D6140000}"/>
    <cellStyle name="Normal 10 4 7 4 2" xfId="34988" xr:uid="{3A281690-8F81-4976-AEDB-501A33A5BB5E}"/>
    <cellStyle name="Normal 10 4 7 5" xfId="25108" xr:uid="{93B50DA8-E4C0-48DD-B1A0-2999B2285327}"/>
    <cellStyle name="Normal 10 4 8" xfId="4310" xr:uid="{00000000-0005-0000-0000-0000D7140000}"/>
    <cellStyle name="Normal 10 4 8 2" xfId="6760" xr:uid="{00000000-0005-0000-0000-0000D8140000}"/>
    <cellStyle name="Normal 10 4 8 2 2" xfId="11551" xr:uid="{00000000-0005-0000-0000-0000D9140000}"/>
    <cellStyle name="Normal 10 4 8 2 2 2" xfId="21506" xr:uid="{00000000-0005-0000-0000-0000DA140000}"/>
    <cellStyle name="Normal 10 4 8 2 2 2 2" xfId="42130" xr:uid="{3EA03435-E794-4EEE-8EE2-66F9489AF3BA}"/>
    <cellStyle name="Normal 10 4 8 2 2 3" xfId="32247" xr:uid="{9E43192E-956A-4665-BE04-4C56B1A37CF0}"/>
    <cellStyle name="Normal 10 4 8 2 3" xfId="16740" xr:uid="{00000000-0005-0000-0000-0000DB140000}"/>
    <cellStyle name="Normal 10 4 8 2 3 2" xfId="37364" xr:uid="{B7386084-CC26-47E4-A441-E157E0D24354}"/>
    <cellStyle name="Normal 10 4 8 2 4" xfId="27483" xr:uid="{12148FBE-A4CC-4823-8E8C-1E36EEDB98BF}"/>
    <cellStyle name="Normal 10 4 8 3" xfId="9173" xr:uid="{00000000-0005-0000-0000-0000DC140000}"/>
    <cellStyle name="Normal 10 4 8 3 2" xfId="19131" xr:uid="{00000000-0005-0000-0000-0000DD140000}"/>
    <cellStyle name="Normal 10 4 8 3 2 2" xfId="39755" xr:uid="{8B4CAA35-4646-458D-9B95-E349C663E918}"/>
    <cellStyle name="Normal 10 4 8 3 3" xfId="29873" xr:uid="{056F1E76-AC0E-41CB-8FCC-5B74DCDDB26D}"/>
    <cellStyle name="Normal 10 4 8 4" xfId="14364" xr:uid="{00000000-0005-0000-0000-0000DE140000}"/>
    <cellStyle name="Normal 10 4 8 4 2" xfId="34989" xr:uid="{B17E8366-6DBE-4755-BC5F-73F8CF0E9C12}"/>
    <cellStyle name="Normal 10 4 8 5" xfId="25109" xr:uid="{6FE828A9-F5F7-48AD-A295-A902BDBDE6AA}"/>
    <cellStyle name="Normal 10 4 9" xfId="4311" xr:uid="{00000000-0005-0000-0000-0000DF140000}"/>
    <cellStyle name="Normal 10 4 9 2" xfId="6761" xr:uid="{00000000-0005-0000-0000-0000E0140000}"/>
    <cellStyle name="Normal 10 4 9 2 2" xfId="11552" xr:uid="{00000000-0005-0000-0000-0000E1140000}"/>
    <cellStyle name="Normal 10 4 9 2 2 2" xfId="21507" xr:uid="{00000000-0005-0000-0000-0000E2140000}"/>
    <cellStyle name="Normal 10 4 9 2 2 2 2" xfId="42131" xr:uid="{7DB3FAD5-9419-49BB-B052-F89CB7A44005}"/>
    <cellStyle name="Normal 10 4 9 2 2 3" xfId="32248" xr:uid="{4B8BEF1B-01EA-453F-BDEA-F668EE260DB7}"/>
    <cellStyle name="Normal 10 4 9 2 3" xfId="16741" xr:uid="{00000000-0005-0000-0000-0000E3140000}"/>
    <cellStyle name="Normal 10 4 9 2 3 2" xfId="37365" xr:uid="{12383E26-7C00-4DA4-A937-5FEEFE997042}"/>
    <cellStyle name="Normal 10 4 9 2 4" xfId="27484" xr:uid="{41DFF760-1609-40FC-9D71-6119E8423C2E}"/>
    <cellStyle name="Normal 10 4 9 3" xfId="9174" xr:uid="{00000000-0005-0000-0000-0000E4140000}"/>
    <cellStyle name="Normal 10 4 9 3 2" xfId="19132" xr:uid="{00000000-0005-0000-0000-0000E5140000}"/>
    <cellStyle name="Normal 10 4 9 3 2 2" xfId="39756" xr:uid="{14C4F6EF-4751-40E3-952A-7041B285C6D5}"/>
    <cellStyle name="Normal 10 4 9 3 3" xfId="29874" xr:uid="{A926F02C-D73A-40A3-A953-0961CD4E54BB}"/>
    <cellStyle name="Normal 10 4 9 4" xfId="14365" xr:uid="{00000000-0005-0000-0000-0000E6140000}"/>
    <cellStyle name="Normal 10 4 9 4 2" xfId="34990" xr:uid="{3CBFC660-A937-43E0-9B98-3044190A7957}"/>
    <cellStyle name="Normal 10 4 9 5" xfId="25110" xr:uid="{C20D5B89-0A05-45C3-AE46-654F4A39CABC}"/>
    <cellStyle name="Normal 10 4_Culture" xfId="4312" xr:uid="{00000000-0005-0000-0000-0000E7140000}"/>
    <cellStyle name="Normal 10 5" xfId="4313" xr:uid="{00000000-0005-0000-0000-0000E8140000}"/>
    <cellStyle name="Normal 10 5 10" xfId="6762" xr:uid="{00000000-0005-0000-0000-0000E9140000}"/>
    <cellStyle name="Normal 10 5 10 2" xfId="11553" xr:uid="{00000000-0005-0000-0000-0000EA140000}"/>
    <cellStyle name="Normal 10 5 10 2 2" xfId="21508" xr:uid="{00000000-0005-0000-0000-0000EB140000}"/>
    <cellStyle name="Normal 10 5 10 2 2 2" xfId="42132" xr:uid="{B9202042-C36D-46F0-9097-42DC1B3B7D04}"/>
    <cellStyle name="Normal 10 5 10 2 3" xfId="32249" xr:uid="{95B10787-3B8B-4313-9F30-B8F01EA253AB}"/>
    <cellStyle name="Normal 10 5 10 3" xfId="16742" xr:uid="{00000000-0005-0000-0000-0000EC140000}"/>
    <cellStyle name="Normal 10 5 10 3 2" xfId="37366" xr:uid="{D4D31CF3-AE4E-48E5-9631-309558924D2F}"/>
    <cellStyle name="Normal 10 5 10 4" xfId="27485" xr:uid="{602904E8-BA11-438C-895A-63772175CB5A}"/>
    <cellStyle name="Normal 10 5 11" xfId="9175" xr:uid="{00000000-0005-0000-0000-0000ED140000}"/>
    <cellStyle name="Normal 10 5 11 2" xfId="19133" xr:uid="{00000000-0005-0000-0000-0000EE140000}"/>
    <cellStyle name="Normal 10 5 11 2 2" xfId="39757" xr:uid="{E50815B8-465A-44F4-BAFC-CCC05300127E}"/>
    <cellStyle name="Normal 10 5 11 3" xfId="29875" xr:uid="{6A69CCF0-E3C3-4EA1-A5A0-6A9DDF0224C3}"/>
    <cellStyle name="Normal 10 5 12" xfId="14366" xr:uid="{00000000-0005-0000-0000-0000EF140000}"/>
    <cellStyle name="Normal 10 5 12 2" xfId="34991" xr:uid="{04DF7725-E498-4C20-B2F6-CCA443CADCEC}"/>
    <cellStyle name="Normal 10 5 13" xfId="25111" xr:uid="{A7B57A96-B3FF-421C-A44E-E6D9C3EF2D95}"/>
    <cellStyle name="Normal 10 5 2" xfId="4314" xr:uid="{00000000-0005-0000-0000-0000F0140000}"/>
    <cellStyle name="Normal 10 5 2 2" xfId="6763" xr:uid="{00000000-0005-0000-0000-0000F1140000}"/>
    <cellStyle name="Normal 10 5 2 2 2" xfId="11554" xr:uid="{00000000-0005-0000-0000-0000F2140000}"/>
    <cellStyle name="Normal 10 5 2 2 2 2" xfId="21509" xr:uid="{00000000-0005-0000-0000-0000F3140000}"/>
    <cellStyle name="Normal 10 5 2 2 2 2 2" xfId="42133" xr:uid="{8FB5B1B9-5DE9-407E-BEEA-6959959F547B}"/>
    <cellStyle name="Normal 10 5 2 2 2 3" xfId="32250" xr:uid="{C4D42D02-F1F9-4AEF-AB1C-5C3809016118}"/>
    <cellStyle name="Normal 10 5 2 2 3" xfId="16743" xr:uid="{00000000-0005-0000-0000-0000F4140000}"/>
    <cellStyle name="Normal 10 5 2 2 3 2" xfId="37367" xr:uid="{643540C9-3236-4190-AE01-E4723B5C7B28}"/>
    <cellStyle name="Normal 10 5 2 2 4" xfId="27486" xr:uid="{B885F4C7-DB05-47BC-A41F-19C40426E9A5}"/>
    <cellStyle name="Normal 10 5 2 3" xfId="9176" xr:uid="{00000000-0005-0000-0000-0000F5140000}"/>
    <cellStyle name="Normal 10 5 2 3 2" xfId="19134" xr:uid="{00000000-0005-0000-0000-0000F6140000}"/>
    <cellStyle name="Normal 10 5 2 3 2 2" xfId="39758" xr:uid="{49BEF3BA-D971-48F4-941E-9D1A761669DF}"/>
    <cellStyle name="Normal 10 5 2 3 3" xfId="29876" xr:uid="{9CD1E5B6-F7E9-4E4D-90A8-7810E019F525}"/>
    <cellStyle name="Normal 10 5 2 4" xfId="14367" xr:uid="{00000000-0005-0000-0000-0000F7140000}"/>
    <cellStyle name="Normal 10 5 2 4 2" xfId="34992" xr:uid="{D6435195-8BCB-405F-B421-23A2FA21C5B9}"/>
    <cellStyle name="Normal 10 5 2 5" xfId="25112" xr:uid="{FAFCE1D5-973F-4497-A4AA-5379E8B39D0C}"/>
    <cellStyle name="Normal 10 5 3" xfId="4315" xr:uid="{00000000-0005-0000-0000-0000F8140000}"/>
    <cellStyle name="Normal 10 5 3 2" xfId="6764" xr:uid="{00000000-0005-0000-0000-0000F9140000}"/>
    <cellStyle name="Normal 10 5 3 2 2" xfId="11555" xr:uid="{00000000-0005-0000-0000-0000FA140000}"/>
    <cellStyle name="Normal 10 5 3 2 2 2" xfId="21510" xr:uid="{00000000-0005-0000-0000-0000FB140000}"/>
    <cellStyle name="Normal 10 5 3 2 2 2 2" xfId="42134" xr:uid="{68B8573F-A4BD-4A66-8D0E-84D1A0E9FCC4}"/>
    <cellStyle name="Normal 10 5 3 2 2 3" xfId="32251" xr:uid="{4ACCF46E-384B-497F-8AEA-CBBFBD34FA13}"/>
    <cellStyle name="Normal 10 5 3 2 3" xfId="16744" xr:uid="{00000000-0005-0000-0000-0000FC140000}"/>
    <cellStyle name="Normal 10 5 3 2 3 2" xfId="37368" xr:uid="{3B8DC0BB-1C15-4B84-9D09-ED9389981504}"/>
    <cellStyle name="Normal 10 5 3 2 4" xfId="27487" xr:uid="{9CF9814A-FBB4-4D14-8147-CD1C1263CE34}"/>
    <cellStyle name="Normal 10 5 3 3" xfId="9177" xr:uid="{00000000-0005-0000-0000-0000FD140000}"/>
    <cellStyle name="Normal 10 5 3 3 2" xfId="19135" xr:uid="{00000000-0005-0000-0000-0000FE140000}"/>
    <cellStyle name="Normal 10 5 3 3 2 2" xfId="39759" xr:uid="{0D1D29B2-52E5-4F33-AD92-38D29965A127}"/>
    <cellStyle name="Normal 10 5 3 3 3" xfId="29877" xr:uid="{3EB2A814-8BFD-47B8-B0F7-7D685765DDCB}"/>
    <cellStyle name="Normal 10 5 3 4" xfId="14368" xr:uid="{00000000-0005-0000-0000-0000FF140000}"/>
    <cellStyle name="Normal 10 5 3 4 2" xfId="34993" xr:uid="{1F3C3B21-830F-4E56-BAED-DC9688DB1F44}"/>
    <cellStyle name="Normal 10 5 3 5" xfId="25113" xr:uid="{6F7F41A7-D679-4BEF-86A5-5E5E703B779A}"/>
    <cellStyle name="Normal 10 5 4" xfId="4316" xr:uid="{00000000-0005-0000-0000-000000150000}"/>
    <cellStyle name="Normal 10 5 4 2" xfId="6765" xr:uid="{00000000-0005-0000-0000-000001150000}"/>
    <cellStyle name="Normal 10 5 4 2 2" xfId="11556" xr:uid="{00000000-0005-0000-0000-000002150000}"/>
    <cellStyle name="Normal 10 5 4 2 2 2" xfId="21511" xr:uid="{00000000-0005-0000-0000-000003150000}"/>
    <cellStyle name="Normal 10 5 4 2 2 2 2" xfId="42135" xr:uid="{8C147C16-2685-4DBD-9829-12B60373B14F}"/>
    <cellStyle name="Normal 10 5 4 2 2 3" xfId="32252" xr:uid="{24D2249C-5402-4FC5-A73B-3BDF9327BF41}"/>
    <cellStyle name="Normal 10 5 4 2 3" xfId="16745" xr:uid="{00000000-0005-0000-0000-000004150000}"/>
    <cellStyle name="Normal 10 5 4 2 3 2" xfId="37369" xr:uid="{4060327B-63CB-497F-8730-8DF3F8F860BE}"/>
    <cellStyle name="Normal 10 5 4 2 4" xfId="27488" xr:uid="{ADFAD6AF-657A-4B88-BC06-FE02A1AE7ED7}"/>
    <cellStyle name="Normal 10 5 4 3" xfId="9178" xr:uid="{00000000-0005-0000-0000-000005150000}"/>
    <cellStyle name="Normal 10 5 4 3 2" xfId="19136" xr:uid="{00000000-0005-0000-0000-000006150000}"/>
    <cellStyle name="Normal 10 5 4 3 2 2" xfId="39760" xr:uid="{7CDB54E6-7567-4CE8-92DB-AF3C180CF026}"/>
    <cellStyle name="Normal 10 5 4 3 3" xfId="29878" xr:uid="{A1380BDE-DA28-4103-A519-34632306ED83}"/>
    <cellStyle name="Normal 10 5 4 4" xfId="14369" xr:uid="{00000000-0005-0000-0000-000007150000}"/>
    <cellStyle name="Normal 10 5 4 4 2" xfId="34994" xr:uid="{D616DCE8-DEE0-4083-AFF4-1CA8AC27DD35}"/>
    <cellStyle name="Normal 10 5 4 5" xfId="25114" xr:uid="{B42FCDB0-935C-4882-A54C-9768C3ECD318}"/>
    <cellStyle name="Normal 10 5 5" xfId="4317" xr:uid="{00000000-0005-0000-0000-000008150000}"/>
    <cellStyle name="Normal 10 5 5 2" xfId="6766" xr:uid="{00000000-0005-0000-0000-000009150000}"/>
    <cellStyle name="Normal 10 5 5 2 2" xfId="11557" xr:uid="{00000000-0005-0000-0000-00000A150000}"/>
    <cellStyle name="Normal 10 5 5 2 2 2" xfId="21512" xr:uid="{00000000-0005-0000-0000-00000B150000}"/>
    <cellStyle name="Normal 10 5 5 2 2 2 2" xfId="42136" xr:uid="{3B3D7251-946E-42DB-B101-E054D54FF83D}"/>
    <cellStyle name="Normal 10 5 5 2 2 3" xfId="32253" xr:uid="{5710E39A-C7E5-4467-AD3D-36FBA77D10F2}"/>
    <cellStyle name="Normal 10 5 5 2 3" xfId="16746" xr:uid="{00000000-0005-0000-0000-00000C150000}"/>
    <cellStyle name="Normal 10 5 5 2 3 2" xfId="37370" xr:uid="{4CE157DA-0B69-4F22-8C11-ABEC36055F64}"/>
    <cellStyle name="Normal 10 5 5 2 4" xfId="27489" xr:uid="{15983858-0AE4-470A-9D23-AE4BEF2AE2CF}"/>
    <cellStyle name="Normal 10 5 5 3" xfId="9179" xr:uid="{00000000-0005-0000-0000-00000D150000}"/>
    <cellStyle name="Normal 10 5 5 3 2" xfId="19137" xr:uid="{00000000-0005-0000-0000-00000E150000}"/>
    <cellStyle name="Normal 10 5 5 3 2 2" xfId="39761" xr:uid="{2A6D50BA-E465-4469-AC12-CDA7B917E9A1}"/>
    <cellStyle name="Normal 10 5 5 3 3" xfId="29879" xr:uid="{DB5BF940-E7E6-4964-826F-B84724EB24ED}"/>
    <cellStyle name="Normal 10 5 5 4" xfId="14370" xr:uid="{00000000-0005-0000-0000-00000F150000}"/>
    <cellStyle name="Normal 10 5 5 4 2" xfId="34995" xr:uid="{BC5FA8A1-2725-490E-A487-63F2D9C1B6BB}"/>
    <cellStyle name="Normal 10 5 5 5" xfId="25115" xr:uid="{13DCA46C-4F1F-42A4-8044-350080974C73}"/>
    <cellStyle name="Normal 10 5 6" xfId="4318" xr:uid="{00000000-0005-0000-0000-000010150000}"/>
    <cellStyle name="Normal 10 5 6 2" xfId="6767" xr:uid="{00000000-0005-0000-0000-000011150000}"/>
    <cellStyle name="Normal 10 5 6 2 2" xfId="11558" xr:uid="{00000000-0005-0000-0000-000012150000}"/>
    <cellStyle name="Normal 10 5 6 2 2 2" xfId="21513" xr:uid="{00000000-0005-0000-0000-000013150000}"/>
    <cellStyle name="Normal 10 5 6 2 2 2 2" xfId="42137" xr:uid="{8399CC6A-F08E-4C35-BDB7-3F280CBB2834}"/>
    <cellStyle name="Normal 10 5 6 2 2 3" xfId="32254" xr:uid="{DDD50F0E-8000-4F45-9D3D-81A60CE7D2B7}"/>
    <cellStyle name="Normal 10 5 6 2 3" xfId="16747" xr:uid="{00000000-0005-0000-0000-000014150000}"/>
    <cellStyle name="Normal 10 5 6 2 3 2" xfId="37371" xr:uid="{595A6CBE-0EBC-4160-8295-9EE57F976BB8}"/>
    <cellStyle name="Normal 10 5 6 2 4" xfId="27490" xr:uid="{5FB3A007-5B4A-459F-8228-AFAD1DBF8BCB}"/>
    <cellStyle name="Normal 10 5 6 3" xfId="9180" xr:uid="{00000000-0005-0000-0000-000015150000}"/>
    <cellStyle name="Normal 10 5 6 3 2" xfId="19138" xr:uid="{00000000-0005-0000-0000-000016150000}"/>
    <cellStyle name="Normal 10 5 6 3 2 2" xfId="39762" xr:uid="{93520B16-4C6F-4A9B-AA4F-8AC65A789109}"/>
    <cellStyle name="Normal 10 5 6 3 3" xfId="29880" xr:uid="{DA5D7B0E-D0FA-4DE3-96F4-AE46956A3D34}"/>
    <cellStyle name="Normal 10 5 6 4" xfId="14371" xr:uid="{00000000-0005-0000-0000-000017150000}"/>
    <cellStyle name="Normal 10 5 6 4 2" xfId="34996" xr:uid="{BECB33E9-2615-418C-B425-9749EE1FFD9A}"/>
    <cellStyle name="Normal 10 5 6 5" xfId="25116" xr:uid="{8E2F623F-A5BE-464D-A3EC-6E7F061A8D81}"/>
    <cellStyle name="Normal 10 5 7" xfId="4319" xr:uid="{00000000-0005-0000-0000-000018150000}"/>
    <cellStyle name="Normal 10 5 7 2" xfId="6768" xr:uid="{00000000-0005-0000-0000-000019150000}"/>
    <cellStyle name="Normal 10 5 7 2 2" xfId="11559" xr:uid="{00000000-0005-0000-0000-00001A150000}"/>
    <cellStyle name="Normal 10 5 7 2 2 2" xfId="21514" xr:uid="{00000000-0005-0000-0000-00001B150000}"/>
    <cellStyle name="Normal 10 5 7 2 2 2 2" xfId="42138" xr:uid="{4AB09A63-96CD-44BB-849C-924693255BD0}"/>
    <cellStyle name="Normal 10 5 7 2 2 3" xfId="32255" xr:uid="{F0ABBA3C-2232-40B9-875A-DE1CA21B409E}"/>
    <cellStyle name="Normal 10 5 7 2 3" xfId="16748" xr:uid="{00000000-0005-0000-0000-00001C150000}"/>
    <cellStyle name="Normal 10 5 7 2 3 2" xfId="37372" xr:uid="{1C0D5617-9887-4EC9-B56C-A8664C3A1CB4}"/>
    <cellStyle name="Normal 10 5 7 2 4" xfId="27491" xr:uid="{F2EB4AE9-AFE1-4A0B-AA4B-E24BB52248F4}"/>
    <cellStyle name="Normal 10 5 7 3" xfId="9181" xr:uid="{00000000-0005-0000-0000-00001D150000}"/>
    <cellStyle name="Normal 10 5 7 3 2" xfId="19139" xr:uid="{00000000-0005-0000-0000-00001E150000}"/>
    <cellStyle name="Normal 10 5 7 3 2 2" xfId="39763" xr:uid="{37058E5E-1F52-43BD-B02B-8975CE7B84B2}"/>
    <cellStyle name="Normal 10 5 7 3 3" xfId="29881" xr:uid="{D9B27197-225F-4AF5-842A-E75BB7659D17}"/>
    <cellStyle name="Normal 10 5 7 4" xfId="14372" xr:uid="{00000000-0005-0000-0000-00001F150000}"/>
    <cellStyle name="Normal 10 5 7 4 2" xfId="34997" xr:uid="{1E4FE955-BAC3-4948-B2D2-554BB906F723}"/>
    <cellStyle name="Normal 10 5 7 5" xfId="25117" xr:uid="{B48710C1-1B23-47E8-AC2E-FD0F34AC98FB}"/>
    <cellStyle name="Normal 10 5 8" xfId="4320" xr:uid="{00000000-0005-0000-0000-000020150000}"/>
    <cellStyle name="Normal 10 5 8 2" xfId="6769" xr:uid="{00000000-0005-0000-0000-000021150000}"/>
    <cellStyle name="Normal 10 5 8 2 2" xfId="11560" xr:uid="{00000000-0005-0000-0000-000022150000}"/>
    <cellStyle name="Normal 10 5 8 2 2 2" xfId="21515" xr:uid="{00000000-0005-0000-0000-000023150000}"/>
    <cellStyle name="Normal 10 5 8 2 2 2 2" xfId="42139" xr:uid="{A44E83FD-BEE4-461B-9A89-6C7351CC732F}"/>
    <cellStyle name="Normal 10 5 8 2 2 3" xfId="32256" xr:uid="{CE787F96-7C6A-420C-AE7A-31322FD9BED0}"/>
    <cellStyle name="Normal 10 5 8 2 3" xfId="16749" xr:uid="{00000000-0005-0000-0000-000024150000}"/>
    <cellStyle name="Normal 10 5 8 2 3 2" xfId="37373" xr:uid="{9629FDCB-3231-4386-80B4-B735F71AF401}"/>
    <cellStyle name="Normal 10 5 8 2 4" xfId="27492" xr:uid="{FA1DA9CA-31FF-4107-B098-4A98E10D789E}"/>
    <cellStyle name="Normal 10 5 8 3" xfId="9182" xr:uid="{00000000-0005-0000-0000-000025150000}"/>
    <cellStyle name="Normal 10 5 8 3 2" xfId="19140" xr:uid="{00000000-0005-0000-0000-000026150000}"/>
    <cellStyle name="Normal 10 5 8 3 2 2" xfId="39764" xr:uid="{83F64DA0-A19E-48F3-AB4C-2772B128C5FF}"/>
    <cellStyle name="Normal 10 5 8 3 3" xfId="29882" xr:uid="{B72E8658-4837-47BA-859A-0F772C4C4D8C}"/>
    <cellStyle name="Normal 10 5 8 4" xfId="14373" xr:uid="{00000000-0005-0000-0000-000027150000}"/>
    <cellStyle name="Normal 10 5 8 4 2" xfId="34998" xr:uid="{4691D5BD-5A97-4354-B9C3-51ECEAA0256F}"/>
    <cellStyle name="Normal 10 5 8 5" xfId="25118" xr:uid="{4EBA162F-8300-4791-9020-314823855337}"/>
    <cellStyle name="Normal 10 5 9" xfId="4321" xr:uid="{00000000-0005-0000-0000-000028150000}"/>
    <cellStyle name="Normal 10 5 9 2" xfId="6770" xr:uid="{00000000-0005-0000-0000-000029150000}"/>
    <cellStyle name="Normal 10 5 9 2 2" xfId="11561" xr:uid="{00000000-0005-0000-0000-00002A150000}"/>
    <cellStyle name="Normal 10 5 9 2 2 2" xfId="21516" xr:uid="{00000000-0005-0000-0000-00002B150000}"/>
    <cellStyle name="Normal 10 5 9 2 2 2 2" xfId="42140" xr:uid="{5C2DF8EE-4640-4588-94E1-F17FC5CFD468}"/>
    <cellStyle name="Normal 10 5 9 2 2 3" xfId="32257" xr:uid="{0AE4B5D6-83EE-40EE-9851-17AA72C62AC9}"/>
    <cellStyle name="Normal 10 5 9 2 3" xfId="16750" xr:uid="{00000000-0005-0000-0000-00002C150000}"/>
    <cellStyle name="Normal 10 5 9 2 3 2" xfId="37374" xr:uid="{D7623F1F-89D1-4EC7-BA35-0D5EBCCBBDB7}"/>
    <cellStyle name="Normal 10 5 9 2 4" xfId="27493" xr:uid="{500A77E7-CCB1-4ABE-B9A6-8D6BE86EB404}"/>
    <cellStyle name="Normal 10 5 9 3" xfId="9183" xr:uid="{00000000-0005-0000-0000-00002D150000}"/>
    <cellStyle name="Normal 10 5 9 3 2" xfId="19141" xr:uid="{00000000-0005-0000-0000-00002E150000}"/>
    <cellStyle name="Normal 10 5 9 3 2 2" xfId="39765" xr:uid="{4CCCF566-2789-4E7B-9699-135623537EF7}"/>
    <cellStyle name="Normal 10 5 9 3 3" xfId="29883" xr:uid="{328287C7-75E3-4329-A17E-87E4D5308B5D}"/>
    <cellStyle name="Normal 10 5 9 4" xfId="14374" xr:uid="{00000000-0005-0000-0000-00002F150000}"/>
    <cellStyle name="Normal 10 5 9 4 2" xfId="34999" xr:uid="{EB34138F-FF34-4891-A8A6-AF7B7403E389}"/>
    <cellStyle name="Normal 10 5 9 5" xfId="25119" xr:uid="{97D427F6-B584-4913-AFFE-7A4A0F7664B7}"/>
    <cellStyle name="Normal 10 5_Culture" xfId="4322" xr:uid="{00000000-0005-0000-0000-000030150000}"/>
    <cellStyle name="Normal 10 6" xfId="4323" xr:uid="{00000000-0005-0000-0000-000031150000}"/>
    <cellStyle name="Normal 10 6 2" xfId="6771" xr:uid="{00000000-0005-0000-0000-000032150000}"/>
    <cellStyle name="Normal 10 6 2 2" xfId="11562" xr:uid="{00000000-0005-0000-0000-000033150000}"/>
    <cellStyle name="Normal 10 6 2 2 2" xfId="21517" xr:uid="{00000000-0005-0000-0000-000034150000}"/>
    <cellStyle name="Normal 10 6 2 2 2 2" xfId="42141" xr:uid="{FEA486B7-ADAA-465C-9120-EDED373A2D50}"/>
    <cellStyle name="Normal 10 6 2 2 3" xfId="32258" xr:uid="{4CFC2C2F-A1FF-4D5F-B3A4-C3D248415032}"/>
    <cellStyle name="Normal 10 6 2 3" xfId="16751" xr:uid="{00000000-0005-0000-0000-000035150000}"/>
    <cellStyle name="Normal 10 6 2 3 2" xfId="37375" xr:uid="{31693717-EBE4-4D89-8210-FD7CE5BC35D4}"/>
    <cellStyle name="Normal 10 6 2 4" xfId="27494" xr:uid="{4EFB7F0E-A2D5-4924-8F74-F873212F9767}"/>
    <cellStyle name="Normal 10 6 3" xfId="9184" xr:uid="{00000000-0005-0000-0000-000036150000}"/>
    <cellStyle name="Normal 10 6 3 2" xfId="19142" xr:uid="{00000000-0005-0000-0000-000037150000}"/>
    <cellStyle name="Normal 10 6 3 2 2" xfId="39766" xr:uid="{54815DC5-488B-4593-8899-1C2078A47D4F}"/>
    <cellStyle name="Normal 10 6 3 3" xfId="29884" xr:uid="{F55DCA38-E1F5-464E-AC36-267EA111DE75}"/>
    <cellStyle name="Normal 10 6 4" xfId="14375" xr:uid="{00000000-0005-0000-0000-000038150000}"/>
    <cellStyle name="Normal 10 6 4 2" xfId="35000" xr:uid="{D16E6CDF-9249-41D1-9FA3-0464969F7DE9}"/>
    <cellStyle name="Normal 10 6 5" xfId="25120" xr:uid="{A71E1152-73E1-4BCF-9A75-30026B9B480D}"/>
    <cellStyle name="Normal 10 7" xfId="4324" xr:uid="{00000000-0005-0000-0000-000039150000}"/>
    <cellStyle name="Normal 10 7 2" xfId="6772" xr:uid="{00000000-0005-0000-0000-00003A150000}"/>
    <cellStyle name="Normal 10 7 2 2" xfId="11563" xr:uid="{00000000-0005-0000-0000-00003B150000}"/>
    <cellStyle name="Normal 10 7 2 2 2" xfId="21518" xr:uid="{00000000-0005-0000-0000-00003C150000}"/>
    <cellStyle name="Normal 10 7 2 2 2 2" xfId="42142" xr:uid="{6F1FCC26-C9C0-42B2-B8A2-CC0AF4FB1611}"/>
    <cellStyle name="Normal 10 7 2 2 3" xfId="32259" xr:uid="{7B6B7416-C961-45A8-8872-3E0AE551F126}"/>
    <cellStyle name="Normal 10 7 2 3" xfId="16752" xr:uid="{00000000-0005-0000-0000-00003D150000}"/>
    <cellStyle name="Normal 10 7 2 3 2" xfId="37376" xr:uid="{0484A613-198D-4FCE-B78F-3D9C9F78DED2}"/>
    <cellStyle name="Normal 10 7 2 4" xfId="27495" xr:uid="{38F19B10-342D-4404-B872-23396D00C1FE}"/>
    <cellStyle name="Normal 10 7 3" xfId="9185" xr:uid="{00000000-0005-0000-0000-00003E150000}"/>
    <cellStyle name="Normal 10 7 3 2" xfId="19143" xr:uid="{00000000-0005-0000-0000-00003F150000}"/>
    <cellStyle name="Normal 10 7 3 2 2" xfId="39767" xr:uid="{859D2032-30D1-4920-84D1-CF5D17AC2273}"/>
    <cellStyle name="Normal 10 7 3 3" xfId="29885" xr:uid="{7AF37CE6-D4BD-4D20-873E-CB7CB58597CE}"/>
    <cellStyle name="Normal 10 7 4" xfId="14376" xr:uid="{00000000-0005-0000-0000-000040150000}"/>
    <cellStyle name="Normal 10 7 4 2" xfId="35001" xr:uid="{C6ED603C-842F-428C-B0B4-DE26527BD859}"/>
    <cellStyle name="Normal 10 7 5" xfId="25121" xr:uid="{0BF7E479-4224-4E88-BC8B-3F95AD18A8FC}"/>
    <cellStyle name="Normal 10 8" xfId="4325" xr:uid="{00000000-0005-0000-0000-000041150000}"/>
    <cellStyle name="Normal 10 8 2" xfId="6773" xr:uid="{00000000-0005-0000-0000-000042150000}"/>
    <cellStyle name="Normal 10 8 2 2" xfId="11564" xr:uid="{00000000-0005-0000-0000-000043150000}"/>
    <cellStyle name="Normal 10 8 2 2 2" xfId="21519" xr:uid="{00000000-0005-0000-0000-000044150000}"/>
    <cellStyle name="Normal 10 8 2 2 2 2" xfId="42143" xr:uid="{C5F26D5A-FC72-46F7-A59B-8E798466A1D6}"/>
    <cellStyle name="Normal 10 8 2 2 3" xfId="32260" xr:uid="{5A9F9A14-5A41-4755-A27C-48C6F5050A20}"/>
    <cellStyle name="Normal 10 8 2 3" xfId="16753" xr:uid="{00000000-0005-0000-0000-000045150000}"/>
    <cellStyle name="Normal 10 8 2 3 2" xfId="37377" xr:uid="{2F2A9534-DDE5-4B59-BB7B-CD6E44C6F556}"/>
    <cellStyle name="Normal 10 8 2 4" xfId="27496" xr:uid="{9DFD1DDE-EE78-4F01-B195-79EB5714DBE8}"/>
    <cellStyle name="Normal 10 8 3" xfId="9186" xr:uid="{00000000-0005-0000-0000-000046150000}"/>
    <cellStyle name="Normal 10 8 3 2" xfId="19144" xr:uid="{00000000-0005-0000-0000-000047150000}"/>
    <cellStyle name="Normal 10 8 3 2 2" xfId="39768" xr:uid="{CB64B7D0-9070-4CBD-8DA0-8457A4AFF8E8}"/>
    <cellStyle name="Normal 10 8 3 3" xfId="29886" xr:uid="{EF2B3AAD-EB32-4DB4-ACC9-3B531BF507A2}"/>
    <cellStyle name="Normal 10 8 4" xfId="14377" xr:uid="{00000000-0005-0000-0000-000048150000}"/>
    <cellStyle name="Normal 10 8 4 2" xfId="35002" xr:uid="{8EBAA7C7-5DBF-4135-AF04-8B4CD1E63CF2}"/>
    <cellStyle name="Normal 10 8 5" xfId="25122" xr:uid="{CFBE2B10-2F50-474B-B9E0-42AC87F4A0A0}"/>
    <cellStyle name="Normal 10 9" xfId="4326" xr:uid="{00000000-0005-0000-0000-000049150000}"/>
    <cellStyle name="Normal 10 9 2" xfId="6774" xr:uid="{00000000-0005-0000-0000-00004A150000}"/>
    <cellStyle name="Normal 10 9 2 2" xfId="11565" xr:uid="{00000000-0005-0000-0000-00004B150000}"/>
    <cellStyle name="Normal 10 9 2 2 2" xfId="21520" xr:uid="{00000000-0005-0000-0000-00004C150000}"/>
    <cellStyle name="Normal 10 9 2 2 2 2" xfId="42144" xr:uid="{9D83BA64-D9A7-46E0-9537-129030BB194A}"/>
    <cellStyle name="Normal 10 9 2 2 3" xfId="32261" xr:uid="{C7D784AF-BD6D-439B-AA0A-520BF4B88C84}"/>
    <cellStyle name="Normal 10 9 2 3" xfId="16754" xr:uid="{00000000-0005-0000-0000-00004D150000}"/>
    <cellStyle name="Normal 10 9 2 3 2" xfId="37378" xr:uid="{F99B320D-08B0-456C-9ACB-72068B96D14D}"/>
    <cellStyle name="Normal 10 9 2 4" xfId="27497" xr:uid="{0897C77B-B08F-400B-8440-54CA36CC4EE0}"/>
    <cellStyle name="Normal 10 9 3" xfId="9187" xr:uid="{00000000-0005-0000-0000-00004E150000}"/>
    <cellStyle name="Normal 10 9 3 2" xfId="19145" xr:uid="{00000000-0005-0000-0000-00004F150000}"/>
    <cellStyle name="Normal 10 9 3 2 2" xfId="39769" xr:uid="{8F1C20FA-DE46-41BD-B1B9-C8FFC5FED713}"/>
    <cellStyle name="Normal 10 9 3 3" xfId="29887" xr:uid="{C5672967-0B53-4AC6-B0E0-EE692EC4F312}"/>
    <cellStyle name="Normal 10 9 4" xfId="14378" xr:uid="{00000000-0005-0000-0000-000050150000}"/>
    <cellStyle name="Normal 10 9 4 2" xfId="35003" xr:uid="{AFEC56EA-856C-4FCC-9166-8806EE93E4BC}"/>
    <cellStyle name="Normal 10 9 5" xfId="25123" xr:uid="{03CB42B8-6C1D-4C8E-A98A-244000EB4328}"/>
    <cellStyle name="Normal 10_inv-en-1.5.0-02 trame_fiche-emissions" xfId="4327" xr:uid="{00000000-0005-0000-0000-000051150000}"/>
    <cellStyle name="Normal 100" xfId="4328" xr:uid="{00000000-0005-0000-0000-000052150000}"/>
    <cellStyle name="Normal 100 2" xfId="4329" xr:uid="{00000000-0005-0000-0000-000053150000}"/>
    <cellStyle name="Normal 100 2 2" xfId="6776" xr:uid="{00000000-0005-0000-0000-000054150000}"/>
    <cellStyle name="Normal 100 2 2 2" xfId="11567" xr:uid="{00000000-0005-0000-0000-000055150000}"/>
    <cellStyle name="Normal 100 2 2 2 2" xfId="21522" xr:uid="{00000000-0005-0000-0000-000056150000}"/>
    <cellStyle name="Normal 100 2 2 2 2 2" xfId="42146" xr:uid="{5159A84A-70DE-49F3-8AAD-C67E805CE420}"/>
    <cellStyle name="Normal 100 2 2 2 3" xfId="32263" xr:uid="{67E7AC82-767E-4B16-BE8A-B6DD6B420A43}"/>
    <cellStyle name="Normal 100 2 2 3" xfId="16756" xr:uid="{00000000-0005-0000-0000-000057150000}"/>
    <cellStyle name="Normal 100 2 2 3 2" xfId="37380" xr:uid="{91A8F1F2-F4F6-4EA6-9EFE-888F14CFEB5B}"/>
    <cellStyle name="Normal 100 2 2 4" xfId="27499" xr:uid="{41A91209-1112-469D-87FD-C3A1D8A1CF4D}"/>
    <cellStyle name="Normal 100 2 3" xfId="9189" xr:uid="{00000000-0005-0000-0000-000058150000}"/>
    <cellStyle name="Normal 100 2 3 2" xfId="19147" xr:uid="{00000000-0005-0000-0000-000059150000}"/>
    <cellStyle name="Normal 100 2 3 2 2" xfId="39771" xr:uid="{2CF030F6-E5A9-471F-987A-B99EC032FA22}"/>
    <cellStyle name="Normal 100 2 3 3" xfId="29889" xr:uid="{A06860DD-582B-413B-800C-79FAC242EEAD}"/>
    <cellStyle name="Normal 100 2 4" xfId="14380" xr:uid="{00000000-0005-0000-0000-00005A150000}"/>
    <cellStyle name="Normal 100 2 4 2" xfId="35005" xr:uid="{F0FB4B84-3472-4E15-8EFD-A96D7CFB8624}"/>
    <cellStyle name="Normal 100 2 5" xfId="25125" xr:uid="{3BB85BCD-ADFB-449A-90EA-B0E98467496C}"/>
    <cellStyle name="Normal 100 3" xfId="6775" xr:uid="{00000000-0005-0000-0000-00005B150000}"/>
    <cellStyle name="Normal 100 3 2" xfId="11566" xr:uid="{00000000-0005-0000-0000-00005C150000}"/>
    <cellStyle name="Normal 100 3 2 2" xfId="21521" xr:uid="{00000000-0005-0000-0000-00005D150000}"/>
    <cellStyle name="Normal 100 3 2 2 2" xfId="42145" xr:uid="{AE1748B8-63FF-402D-9FAB-425AEC4DC189}"/>
    <cellStyle name="Normal 100 3 2 3" xfId="32262" xr:uid="{084802FB-99FF-4A63-954A-5B1733FE0E77}"/>
    <cellStyle name="Normal 100 3 3" xfId="16755" xr:uid="{00000000-0005-0000-0000-00005E150000}"/>
    <cellStyle name="Normal 100 3 3 2" xfId="37379" xr:uid="{E058B830-BBDC-40C9-97AD-EC714B996D43}"/>
    <cellStyle name="Normal 100 3 4" xfId="27498" xr:uid="{CB68F718-11EE-4366-A393-9CC83167A2DD}"/>
    <cellStyle name="Normal 100 4" xfId="9188" xr:uid="{00000000-0005-0000-0000-00005F150000}"/>
    <cellStyle name="Normal 100 4 2" xfId="19146" xr:uid="{00000000-0005-0000-0000-000060150000}"/>
    <cellStyle name="Normal 100 4 2 2" xfId="39770" xr:uid="{140A30A4-7AB5-4F80-85B2-DB1EBE1F11C6}"/>
    <cellStyle name="Normal 100 4 3" xfId="29888" xr:uid="{47D0A82E-0AD6-4B7C-846C-DB1A492CD172}"/>
    <cellStyle name="Normal 100 5" xfId="14379" xr:uid="{00000000-0005-0000-0000-000061150000}"/>
    <cellStyle name="Normal 100 5 2" xfId="35004" xr:uid="{263E48F4-4A9A-4B32-8A4C-8F3C689A0FC3}"/>
    <cellStyle name="Normal 100 6" xfId="25124" xr:uid="{829D64F2-F3AE-4D1F-A408-83BDDDB7CD25}"/>
    <cellStyle name="Normal 100 7" xfId="45533" xr:uid="{48AC4FB5-B58E-4558-9910-51E1A89363D2}"/>
    <cellStyle name="Normal 101" xfId="4330" xr:uid="{00000000-0005-0000-0000-000062150000}"/>
    <cellStyle name="Normal 101 2" xfId="4331" xr:uid="{00000000-0005-0000-0000-000063150000}"/>
    <cellStyle name="Normal 101 2 2" xfId="6778" xr:uid="{00000000-0005-0000-0000-000064150000}"/>
    <cellStyle name="Normal 101 2 2 2" xfId="11569" xr:uid="{00000000-0005-0000-0000-000065150000}"/>
    <cellStyle name="Normal 101 2 2 2 2" xfId="21524" xr:uid="{00000000-0005-0000-0000-000066150000}"/>
    <cellStyle name="Normal 101 2 2 2 2 2" xfId="42148" xr:uid="{29609423-DB21-4052-BB37-C72B2E0F2B95}"/>
    <cellStyle name="Normal 101 2 2 2 3" xfId="32265" xr:uid="{A20C83D7-4979-415C-AD8D-20A7B9F53752}"/>
    <cellStyle name="Normal 101 2 2 3" xfId="16758" xr:uid="{00000000-0005-0000-0000-000067150000}"/>
    <cellStyle name="Normal 101 2 2 3 2" xfId="37382" xr:uid="{5E821637-5F36-4009-91DF-A194142E0330}"/>
    <cellStyle name="Normal 101 2 2 4" xfId="27501" xr:uid="{D2644064-E68A-4B38-867D-D058D19A00FE}"/>
    <cellStyle name="Normal 101 2 3" xfId="9191" xr:uid="{00000000-0005-0000-0000-000068150000}"/>
    <cellStyle name="Normal 101 2 3 2" xfId="19149" xr:uid="{00000000-0005-0000-0000-000069150000}"/>
    <cellStyle name="Normal 101 2 3 2 2" xfId="39773" xr:uid="{EB9B2A40-78E7-485C-B307-374B9D93133C}"/>
    <cellStyle name="Normal 101 2 3 3" xfId="29891" xr:uid="{6959CAD5-B007-47DC-9BAE-110A87CF0817}"/>
    <cellStyle name="Normal 101 2 4" xfId="14382" xr:uid="{00000000-0005-0000-0000-00006A150000}"/>
    <cellStyle name="Normal 101 2 4 2" xfId="35007" xr:uid="{9119FF7D-AAEB-4CA9-8262-0BC8CC24ED89}"/>
    <cellStyle name="Normal 101 2 5" xfId="25127" xr:uid="{F5B293E4-180F-4348-A0BB-01EDF633C144}"/>
    <cellStyle name="Normal 101 3" xfId="6777" xr:uid="{00000000-0005-0000-0000-00006B150000}"/>
    <cellStyle name="Normal 101 3 2" xfId="11568" xr:uid="{00000000-0005-0000-0000-00006C150000}"/>
    <cellStyle name="Normal 101 3 2 2" xfId="21523" xr:uid="{00000000-0005-0000-0000-00006D150000}"/>
    <cellStyle name="Normal 101 3 2 2 2" xfId="42147" xr:uid="{6FA158FD-E3DA-44D0-8DD3-1C12C1A1D17E}"/>
    <cellStyle name="Normal 101 3 2 3" xfId="32264" xr:uid="{4057CF24-8C1B-4823-B24B-37EEAD8CEA7C}"/>
    <cellStyle name="Normal 101 3 3" xfId="16757" xr:uid="{00000000-0005-0000-0000-00006E150000}"/>
    <cellStyle name="Normal 101 3 3 2" xfId="37381" xr:uid="{24718F51-1D1A-4BE4-AB55-386F6B46DF96}"/>
    <cellStyle name="Normal 101 3 4" xfId="27500" xr:uid="{A8C96894-3904-4A4D-8798-C3A35B7BE5DB}"/>
    <cellStyle name="Normal 101 4" xfId="9190" xr:uid="{00000000-0005-0000-0000-00006F150000}"/>
    <cellStyle name="Normal 101 4 2" xfId="19148" xr:uid="{00000000-0005-0000-0000-000070150000}"/>
    <cellStyle name="Normal 101 4 2 2" xfId="39772" xr:uid="{AAE9480B-5922-4FB7-A23D-EBFBF8A61B1F}"/>
    <cellStyle name="Normal 101 4 3" xfId="29890" xr:uid="{8E7315B4-9719-4517-AD47-EE15A96D55F6}"/>
    <cellStyle name="Normal 101 5" xfId="14381" xr:uid="{00000000-0005-0000-0000-000071150000}"/>
    <cellStyle name="Normal 101 5 2" xfId="35006" xr:uid="{9056DE45-6BE0-4BB4-90B9-4B479104928F}"/>
    <cellStyle name="Normal 101 6" xfId="25126" xr:uid="{5EED4319-6972-41F9-94B7-167F27C2F001}"/>
    <cellStyle name="Normal 102" xfId="4332" xr:uid="{00000000-0005-0000-0000-000072150000}"/>
    <cellStyle name="Normal 102 2" xfId="4333" xr:uid="{00000000-0005-0000-0000-000073150000}"/>
    <cellStyle name="Normal 102 2 2" xfId="6780" xr:uid="{00000000-0005-0000-0000-000074150000}"/>
    <cellStyle name="Normal 102 2 2 2" xfId="11571" xr:uid="{00000000-0005-0000-0000-000075150000}"/>
    <cellStyle name="Normal 102 2 2 2 2" xfId="21526" xr:uid="{00000000-0005-0000-0000-000076150000}"/>
    <cellStyle name="Normal 102 2 2 2 2 2" xfId="42150" xr:uid="{F4479195-8EC7-4C46-BE23-7DF5A5089B4C}"/>
    <cellStyle name="Normal 102 2 2 2 3" xfId="32267" xr:uid="{0D6F297D-3C8C-4C48-94A2-103399380309}"/>
    <cellStyle name="Normal 102 2 2 3" xfId="16760" xr:uid="{00000000-0005-0000-0000-000077150000}"/>
    <cellStyle name="Normal 102 2 2 3 2" xfId="37384" xr:uid="{9318D452-B89D-4F7E-B88B-8BA89800A420}"/>
    <cellStyle name="Normal 102 2 2 4" xfId="27503" xr:uid="{1DE5831F-A743-4E2C-AD72-EE7CDBDE57B4}"/>
    <cellStyle name="Normal 102 2 3" xfId="9193" xr:uid="{00000000-0005-0000-0000-000078150000}"/>
    <cellStyle name="Normal 102 2 3 2" xfId="19151" xr:uid="{00000000-0005-0000-0000-000079150000}"/>
    <cellStyle name="Normal 102 2 3 2 2" xfId="39775" xr:uid="{F0D54B41-9C2E-4B42-8A89-DFC884B23E0A}"/>
    <cellStyle name="Normal 102 2 3 3" xfId="29893" xr:uid="{1CC26237-4123-4907-9418-3AC5CA03A5A0}"/>
    <cellStyle name="Normal 102 2 4" xfId="14384" xr:uid="{00000000-0005-0000-0000-00007A150000}"/>
    <cellStyle name="Normal 102 2 4 2" xfId="35009" xr:uid="{9FD0BE6F-FD24-4C45-BB0D-A9D051CE1A76}"/>
    <cellStyle name="Normal 102 2 5" xfId="25129" xr:uid="{3B484562-8F21-43E0-A244-4C218F61FEDB}"/>
    <cellStyle name="Normal 102 3" xfId="6779" xr:uid="{00000000-0005-0000-0000-00007B150000}"/>
    <cellStyle name="Normal 102 3 2" xfId="11570" xr:uid="{00000000-0005-0000-0000-00007C150000}"/>
    <cellStyle name="Normal 102 3 2 2" xfId="21525" xr:uid="{00000000-0005-0000-0000-00007D150000}"/>
    <cellStyle name="Normal 102 3 2 2 2" xfId="42149" xr:uid="{D76DA65B-C6A3-439D-90DB-1C267517F061}"/>
    <cellStyle name="Normal 102 3 2 3" xfId="32266" xr:uid="{E84DF525-6916-41E4-A1C9-38862238F303}"/>
    <cellStyle name="Normal 102 3 3" xfId="16759" xr:uid="{00000000-0005-0000-0000-00007E150000}"/>
    <cellStyle name="Normal 102 3 3 2" xfId="37383" xr:uid="{DE1700C9-A46D-4DF2-8316-C0420044443A}"/>
    <cellStyle name="Normal 102 3 4" xfId="27502" xr:uid="{FA617B58-9EB4-4F54-93B7-35651B4D3D72}"/>
    <cellStyle name="Normal 102 4" xfId="9192" xr:uid="{00000000-0005-0000-0000-00007F150000}"/>
    <cellStyle name="Normal 102 4 2" xfId="19150" xr:uid="{00000000-0005-0000-0000-000080150000}"/>
    <cellStyle name="Normal 102 4 2 2" xfId="39774" xr:uid="{52A4045F-5A15-47A1-B751-3513B16E685D}"/>
    <cellStyle name="Normal 102 4 3" xfId="29892" xr:uid="{86592EAA-083F-4E09-866F-93E3FBAD460F}"/>
    <cellStyle name="Normal 102 5" xfId="14383" xr:uid="{00000000-0005-0000-0000-000081150000}"/>
    <cellStyle name="Normal 102 5 2" xfId="35008" xr:uid="{DC488094-FE12-4A61-AB38-FFD203BFCE9D}"/>
    <cellStyle name="Normal 102 6" xfId="25128" xr:uid="{ADAA3BD7-0670-4C2E-B5C7-1591652B36F2}"/>
    <cellStyle name="Normal 103" xfId="4334" xr:uid="{00000000-0005-0000-0000-000082150000}"/>
    <cellStyle name="Normal 103 2" xfId="4335" xr:uid="{00000000-0005-0000-0000-000083150000}"/>
    <cellStyle name="Normal 103 2 2" xfId="6782" xr:uid="{00000000-0005-0000-0000-000084150000}"/>
    <cellStyle name="Normal 103 2 2 2" xfId="11573" xr:uid="{00000000-0005-0000-0000-000085150000}"/>
    <cellStyle name="Normal 103 2 2 2 2" xfId="21528" xr:uid="{00000000-0005-0000-0000-000086150000}"/>
    <cellStyle name="Normal 103 2 2 2 2 2" xfId="42152" xr:uid="{E006DD53-90FB-4B70-A877-46B0681A297C}"/>
    <cellStyle name="Normal 103 2 2 2 3" xfId="32269" xr:uid="{9E23985A-FD76-4C45-922D-E317573C7785}"/>
    <cellStyle name="Normal 103 2 2 3" xfId="16762" xr:uid="{00000000-0005-0000-0000-000087150000}"/>
    <cellStyle name="Normal 103 2 2 3 2" xfId="37386" xr:uid="{72A318DD-8A6F-4431-9853-0CAFE7AEA6A5}"/>
    <cellStyle name="Normal 103 2 2 4" xfId="27505" xr:uid="{919866B3-AFFD-4A9F-940C-83668890E20B}"/>
    <cellStyle name="Normal 103 2 3" xfId="9195" xr:uid="{00000000-0005-0000-0000-000088150000}"/>
    <cellStyle name="Normal 103 2 3 2" xfId="19153" xr:uid="{00000000-0005-0000-0000-000089150000}"/>
    <cellStyle name="Normal 103 2 3 2 2" xfId="39777" xr:uid="{7B0B8CC7-5F5E-46CC-B846-D7785B376351}"/>
    <cellStyle name="Normal 103 2 3 3" xfId="29895" xr:uid="{20E69324-DC65-4064-87A2-AF1C4E30E6EB}"/>
    <cellStyle name="Normal 103 2 4" xfId="14386" xr:uid="{00000000-0005-0000-0000-00008A150000}"/>
    <cellStyle name="Normal 103 2 4 2" xfId="35011" xr:uid="{54CE4A66-20C8-4B33-9CDA-35BDA9D8A801}"/>
    <cellStyle name="Normal 103 2 5" xfId="25131" xr:uid="{AEB92DB8-5F58-40F4-8898-5F5B52104B07}"/>
    <cellStyle name="Normal 103 3" xfId="6781" xr:uid="{00000000-0005-0000-0000-00008B150000}"/>
    <cellStyle name="Normal 103 3 2" xfId="11572" xr:uid="{00000000-0005-0000-0000-00008C150000}"/>
    <cellStyle name="Normal 103 3 2 2" xfId="21527" xr:uid="{00000000-0005-0000-0000-00008D150000}"/>
    <cellStyle name="Normal 103 3 2 2 2" xfId="42151" xr:uid="{544FDA49-BA08-4BFC-93AC-AF03690E4A40}"/>
    <cellStyle name="Normal 103 3 2 3" xfId="32268" xr:uid="{A0B126A2-FD57-4556-9989-5A62C3982DA5}"/>
    <cellStyle name="Normal 103 3 3" xfId="16761" xr:uid="{00000000-0005-0000-0000-00008E150000}"/>
    <cellStyle name="Normal 103 3 3 2" xfId="37385" xr:uid="{7F77806B-BC4F-44D4-888C-D34A16EEFF45}"/>
    <cellStyle name="Normal 103 3 4" xfId="27504" xr:uid="{42C5CF14-51F9-451A-8F61-64E4A9361435}"/>
    <cellStyle name="Normal 103 4" xfId="9194" xr:uid="{00000000-0005-0000-0000-00008F150000}"/>
    <cellStyle name="Normal 103 4 2" xfId="19152" xr:uid="{00000000-0005-0000-0000-000090150000}"/>
    <cellStyle name="Normal 103 4 2 2" xfId="39776" xr:uid="{CB172E4F-73ED-4DAF-AF2D-27D3F707DD72}"/>
    <cellStyle name="Normal 103 4 3" xfId="29894" xr:uid="{2241D965-E039-4088-AC61-8A56D3725634}"/>
    <cellStyle name="Normal 103 5" xfId="14385" xr:uid="{00000000-0005-0000-0000-000091150000}"/>
    <cellStyle name="Normal 103 5 2" xfId="35010" xr:uid="{252111E0-89EE-474C-9C8C-A212EEE317C2}"/>
    <cellStyle name="Normal 103 6" xfId="25130" xr:uid="{36219596-6475-4B95-AD6B-E1D0488FA4D9}"/>
    <cellStyle name="Normal 104" xfId="4336" xr:uid="{00000000-0005-0000-0000-000092150000}"/>
    <cellStyle name="Normal 104 2" xfId="4337" xr:uid="{00000000-0005-0000-0000-000093150000}"/>
    <cellStyle name="Normal 104 2 2" xfId="6784" xr:uid="{00000000-0005-0000-0000-000094150000}"/>
    <cellStyle name="Normal 104 2 2 2" xfId="11575" xr:uid="{00000000-0005-0000-0000-000095150000}"/>
    <cellStyle name="Normal 104 2 2 2 2" xfId="21530" xr:uid="{00000000-0005-0000-0000-000096150000}"/>
    <cellStyle name="Normal 104 2 2 2 2 2" xfId="42154" xr:uid="{BF1E7F0D-04AA-420E-8543-29EFE2182B23}"/>
    <cellStyle name="Normal 104 2 2 2 3" xfId="32271" xr:uid="{CB0FFF97-EC70-4AA2-B926-45ECE3FC4ABE}"/>
    <cellStyle name="Normal 104 2 2 3" xfId="16764" xr:uid="{00000000-0005-0000-0000-000097150000}"/>
    <cellStyle name="Normal 104 2 2 3 2" xfId="37388" xr:uid="{96B50F9D-54C7-4C84-A9A7-CC7E4484ED63}"/>
    <cellStyle name="Normal 104 2 2 4" xfId="27507" xr:uid="{857A35E7-0218-4E4D-8620-990B146345A6}"/>
    <cellStyle name="Normal 104 2 3" xfId="9197" xr:uid="{00000000-0005-0000-0000-000098150000}"/>
    <cellStyle name="Normal 104 2 3 2" xfId="19155" xr:uid="{00000000-0005-0000-0000-000099150000}"/>
    <cellStyle name="Normal 104 2 3 2 2" xfId="39779" xr:uid="{0FD2790C-CFC4-409B-8641-2754C82C58FF}"/>
    <cellStyle name="Normal 104 2 3 3" xfId="29897" xr:uid="{0DEC2A24-E19E-41BD-BA97-8310AA57EF7E}"/>
    <cellStyle name="Normal 104 2 4" xfId="14388" xr:uid="{00000000-0005-0000-0000-00009A150000}"/>
    <cellStyle name="Normal 104 2 4 2" xfId="35013" xr:uid="{D75ED4D1-605D-4301-B6D1-52999C4FB609}"/>
    <cellStyle name="Normal 104 2 5" xfId="25133" xr:uid="{9B56DF9C-65AE-4D00-AD29-514F97F4B7D9}"/>
    <cellStyle name="Normal 104 3" xfId="6783" xr:uid="{00000000-0005-0000-0000-00009B150000}"/>
    <cellStyle name="Normal 104 3 2" xfId="11574" xr:uid="{00000000-0005-0000-0000-00009C150000}"/>
    <cellStyle name="Normal 104 3 2 2" xfId="21529" xr:uid="{00000000-0005-0000-0000-00009D150000}"/>
    <cellStyle name="Normal 104 3 2 2 2" xfId="42153" xr:uid="{F6E426B8-E186-4899-8FD1-EA03D18F7626}"/>
    <cellStyle name="Normal 104 3 2 3" xfId="32270" xr:uid="{321E4DBC-9141-4D81-8201-60A71F7373FA}"/>
    <cellStyle name="Normal 104 3 3" xfId="16763" xr:uid="{00000000-0005-0000-0000-00009E150000}"/>
    <cellStyle name="Normal 104 3 3 2" xfId="37387" xr:uid="{9EF8EEE3-6324-40FA-AF84-0FEA2BB8D812}"/>
    <cellStyle name="Normal 104 3 4" xfId="27506" xr:uid="{95F9A00E-F976-48D9-8974-E2D5D0F9022C}"/>
    <cellStyle name="Normal 104 4" xfId="9196" xr:uid="{00000000-0005-0000-0000-00009F150000}"/>
    <cellStyle name="Normal 104 4 2" xfId="19154" xr:uid="{00000000-0005-0000-0000-0000A0150000}"/>
    <cellStyle name="Normal 104 4 2 2" xfId="39778" xr:uid="{9BCD7357-E2E0-4ABA-A403-767DC8E02434}"/>
    <cellStyle name="Normal 104 4 3" xfId="29896" xr:uid="{26255475-57EF-4DBC-9619-803167552F6C}"/>
    <cellStyle name="Normal 104 5" xfId="14387" xr:uid="{00000000-0005-0000-0000-0000A1150000}"/>
    <cellStyle name="Normal 104 5 2" xfId="35012" xr:uid="{C92E9077-4217-4F53-B91A-2778054501AC}"/>
    <cellStyle name="Normal 104 6" xfId="25132" xr:uid="{DCB26482-90EF-4DD4-BF91-94FF2262180B}"/>
    <cellStyle name="Normal 105" xfId="4338" xr:uid="{00000000-0005-0000-0000-0000A2150000}"/>
    <cellStyle name="Normal 105 2" xfId="4339" xr:uid="{00000000-0005-0000-0000-0000A3150000}"/>
    <cellStyle name="Normal 105 2 2" xfId="6786" xr:uid="{00000000-0005-0000-0000-0000A4150000}"/>
    <cellStyle name="Normal 105 2 2 2" xfId="11577" xr:uid="{00000000-0005-0000-0000-0000A5150000}"/>
    <cellStyle name="Normal 105 2 2 2 2" xfId="21532" xr:uid="{00000000-0005-0000-0000-0000A6150000}"/>
    <cellStyle name="Normal 105 2 2 2 2 2" xfId="42156" xr:uid="{62115EB7-9EFD-41EC-A9EB-07C92FED5BF3}"/>
    <cellStyle name="Normal 105 2 2 2 3" xfId="32273" xr:uid="{EA8BBFFB-A0C7-4C85-B34E-F624269E6127}"/>
    <cellStyle name="Normal 105 2 2 3" xfId="16766" xr:uid="{00000000-0005-0000-0000-0000A7150000}"/>
    <cellStyle name="Normal 105 2 2 3 2" xfId="37390" xr:uid="{B34E0269-C780-4F90-8AB9-DF3567EC00B3}"/>
    <cellStyle name="Normal 105 2 2 4" xfId="27509" xr:uid="{446DFC53-638B-406B-B082-F94B0BC83DAB}"/>
    <cellStyle name="Normal 105 2 3" xfId="9199" xr:uid="{00000000-0005-0000-0000-0000A8150000}"/>
    <cellStyle name="Normal 105 2 3 2" xfId="19157" xr:uid="{00000000-0005-0000-0000-0000A9150000}"/>
    <cellStyle name="Normal 105 2 3 2 2" xfId="39781" xr:uid="{4677ABD2-DE0C-486D-BB11-B71030EA2EAB}"/>
    <cellStyle name="Normal 105 2 3 3" xfId="29899" xr:uid="{EEC0BA15-66C4-43CC-BFF6-4D2963BD04D0}"/>
    <cellStyle name="Normal 105 2 4" xfId="14390" xr:uid="{00000000-0005-0000-0000-0000AA150000}"/>
    <cellStyle name="Normal 105 2 4 2" xfId="35015" xr:uid="{4D6F9411-F2D1-4043-8167-9AC091499F6B}"/>
    <cellStyle name="Normal 105 2 5" xfId="25135" xr:uid="{D402E726-F1B9-4D44-BAA1-D6D4D4BD34C6}"/>
    <cellStyle name="Normal 105 3" xfId="6785" xr:uid="{00000000-0005-0000-0000-0000AB150000}"/>
    <cellStyle name="Normal 105 3 2" xfId="11576" xr:uid="{00000000-0005-0000-0000-0000AC150000}"/>
    <cellStyle name="Normal 105 3 2 2" xfId="21531" xr:uid="{00000000-0005-0000-0000-0000AD150000}"/>
    <cellStyle name="Normal 105 3 2 2 2" xfId="42155" xr:uid="{D84B66C9-8D2D-4411-910E-4109150E1328}"/>
    <cellStyle name="Normal 105 3 2 3" xfId="32272" xr:uid="{CADFB942-E3E8-433D-9ED2-3647039DE0EE}"/>
    <cellStyle name="Normal 105 3 3" xfId="16765" xr:uid="{00000000-0005-0000-0000-0000AE150000}"/>
    <cellStyle name="Normal 105 3 3 2" xfId="37389" xr:uid="{1901BEBA-8842-479E-832C-E5CDAB3139E2}"/>
    <cellStyle name="Normal 105 3 4" xfId="27508" xr:uid="{5F6C1247-1443-4730-9033-DDAA3895907B}"/>
    <cellStyle name="Normal 105 4" xfId="9198" xr:uid="{00000000-0005-0000-0000-0000AF150000}"/>
    <cellStyle name="Normal 105 4 2" xfId="19156" xr:uid="{00000000-0005-0000-0000-0000B0150000}"/>
    <cellStyle name="Normal 105 4 2 2" xfId="39780" xr:uid="{2096A4C3-2288-458D-8F35-AADFC5408C4B}"/>
    <cellStyle name="Normal 105 4 3" xfId="29898" xr:uid="{0FF9F9C3-6EE9-49F9-9B2A-01850AED432F}"/>
    <cellStyle name="Normal 105 5" xfId="14389" xr:uid="{00000000-0005-0000-0000-0000B1150000}"/>
    <cellStyle name="Normal 105 5 2" xfId="35014" xr:uid="{58D2DF49-A538-4221-A2F1-A7194D8FFED3}"/>
    <cellStyle name="Normal 105 6" xfId="25134" xr:uid="{68ED83BD-D055-457E-8179-92F9E6CEA05E}"/>
    <cellStyle name="Normal 106" xfId="4340" xr:uid="{00000000-0005-0000-0000-0000B2150000}"/>
    <cellStyle name="Normal 106 2" xfId="4341" xr:uid="{00000000-0005-0000-0000-0000B3150000}"/>
    <cellStyle name="Normal 106 2 2" xfId="6788" xr:uid="{00000000-0005-0000-0000-0000B4150000}"/>
    <cellStyle name="Normal 106 2 2 2" xfId="11579" xr:uid="{00000000-0005-0000-0000-0000B5150000}"/>
    <cellStyle name="Normal 106 2 2 2 2" xfId="21534" xr:uid="{00000000-0005-0000-0000-0000B6150000}"/>
    <cellStyle name="Normal 106 2 2 2 2 2" xfId="42158" xr:uid="{17A58F17-8954-4045-BB03-468E3DF06731}"/>
    <cellStyle name="Normal 106 2 2 2 3" xfId="32275" xr:uid="{9963724E-E429-4B70-8B66-720C30249B23}"/>
    <cellStyle name="Normal 106 2 2 3" xfId="16768" xr:uid="{00000000-0005-0000-0000-0000B7150000}"/>
    <cellStyle name="Normal 106 2 2 3 2" xfId="37392" xr:uid="{65A0347D-69B7-4C5D-8FD9-D4581D2E68EE}"/>
    <cellStyle name="Normal 106 2 2 4" xfId="27511" xr:uid="{B0D9F0CA-50A4-4C73-9089-F25A3157F273}"/>
    <cellStyle name="Normal 106 2 3" xfId="9201" xr:uid="{00000000-0005-0000-0000-0000B8150000}"/>
    <cellStyle name="Normal 106 2 3 2" xfId="19159" xr:uid="{00000000-0005-0000-0000-0000B9150000}"/>
    <cellStyle name="Normal 106 2 3 2 2" xfId="39783" xr:uid="{4AA678B5-5AA4-4107-ADEF-3256CAB439FC}"/>
    <cellStyle name="Normal 106 2 3 3" xfId="29901" xr:uid="{01C8C8EE-692B-4B39-8AF1-BA626546BB59}"/>
    <cellStyle name="Normal 106 2 4" xfId="14392" xr:uid="{00000000-0005-0000-0000-0000BA150000}"/>
    <cellStyle name="Normal 106 2 4 2" xfId="35017" xr:uid="{08F52771-C880-439A-AB97-4259F8180903}"/>
    <cellStyle name="Normal 106 2 5" xfId="25137" xr:uid="{8593C0F9-40C6-4257-8A7A-B158873CE547}"/>
    <cellStyle name="Normal 106 3" xfId="6787" xr:uid="{00000000-0005-0000-0000-0000BB150000}"/>
    <cellStyle name="Normal 106 3 2" xfId="11578" xr:uid="{00000000-0005-0000-0000-0000BC150000}"/>
    <cellStyle name="Normal 106 3 2 2" xfId="21533" xr:uid="{00000000-0005-0000-0000-0000BD150000}"/>
    <cellStyle name="Normal 106 3 2 2 2" xfId="42157" xr:uid="{8F958400-59F9-417D-B19E-955BD71475B2}"/>
    <cellStyle name="Normal 106 3 2 3" xfId="32274" xr:uid="{EEEFDF1B-9388-491E-B0A3-1A5F91DB7631}"/>
    <cellStyle name="Normal 106 3 3" xfId="16767" xr:uid="{00000000-0005-0000-0000-0000BE150000}"/>
    <cellStyle name="Normal 106 3 3 2" xfId="37391" xr:uid="{9B81D411-6A86-44EC-B74E-832FA351B756}"/>
    <cellStyle name="Normal 106 3 4" xfId="27510" xr:uid="{74562CF8-4DCA-41F8-88C3-2D282A3BD8EB}"/>
    <cellStyle name="Normal 106 4" xfId="9200" xr:uid="{00000000-0005-0000-0000-0000BF150000}"/>
    <cellStyle name="Normal 106 4 2" xfId="19158" xr:uid="{00000000-0005-0000-0000-0000C0150000}"/>
    <cellStyle name="Normal 106 4 2 2" xfId="39782" xr:uid="{78C73ECF-9653-48C5-A621-D4BADE77D552}"/>
    <cellStyle name="Normal 106 4 3" xfId="29900" xr:uid="{E99685BE-D8AC-4EE3-8C55-C3E0A02B5C75}"/>
    <cellStyle name="Normal 106 5" xfId="14391" xr:uid="{00000000-0005-0000-0000-0000C1150000}"/>
    <cellStyle name="Normal 106 5 2" xfId="35016" xr:uid="{1D4F4AC2-24E8-4B79-9745-9045062A3A8D}"/>
    <cellStyle name="Normal 106 6" xfId="25136" xr:uid="{1399DEE7-EDC3-4297-8AAC-2BA7F37D5EE5}"/>
    <cellStyle name="Normal 107" xfId="4342" xr:uid="{00000000-0005-0000-0000-0000C2150000}"/>
    <cellStyle name="Normal 107 2" xfId="4343" xr:uid="{00000000-0005-0000-0000-0000C3150000}"/>
    <cellStyle name="Normal 107 2 2" xfId="6790" xr:uid="{00000000-0005-0000-0000-0000C4150000}"/>
    <cellStyle name="Normal 107 2 2 2" xfId="11581" xr:uid="{00000000-0005-0000-0000-0000C5150000}"/>
    <cellStyle name="Normal 107 2 2 2 2" xfId="21536" xr:uid="{00000000-0005-0000-0000-0000C6150000}"/>
    <cellStyle name="Normal 107 2 2 2 2 2" xfId="42160" xr:uid="{E340287D-9A58-423A-98BF-72634C5B3B1B}"/>
    <cellStyle name="Normal 107 2 2 2 3" xfId="32277" xr:uid="{D004EF0E-EE0E-4E48-B316-900162689EBD}"/>
    <cellStyle name="Normal 107 2 2 3" xfId="16770" xr:uid="{00000000-0005-0000-0000-0000C7150000}"/>
    <cellStyle name="Normal 107 2 2 3 2" xfId="37394" xr:uid="{EFD28C4B-3CE7-4FC3-A9D5-6858898EF450}"/>
    <cellStyle name="Normal 107 2 2 4" xfId="27513" xr:uid="{423C1B98-25C3-41D4-85D2-02B344C33413}"/>
    <cellStyle name="Normal 107 2 3" xfId="9203" xr:uid="{00000000-0005-0000-0000-0000C8150000}"/>
    <cellStyle name="Normal 107 2 3 2" xfId="19161" xr:uid="{00000000-0005-0000-0000-0000C9150000}"/>
    <cellStyle name="Normal 107 2 3 2 2" xfId="39785" xr:uid="{69F09ADD-231B-43A6-A730-23EA6208BE0C}"/>
    <cellStyle name="Normal 107 2 3 3" xfId="29903" xr:uid="{F659E526-7CB0-4792-A42A-EA5BE5EE3E97}"/>
    <cellStyle name="Normal 107 2 4" xfId="14394" xr:uid="{00000000-0005-0000-0000-0000CA150000}"/>
    <cellStyle name="Normal 107 2 4 2" xfId="35019" xr:uid="{44E44165-8FD6-413E-97AB-DA74C5B4795D}"/>
    <cellStyle name="Normal 107 2 5" xfId="25139" xr:uid="{097F02E4-96D5-418F-9BC8-3FE80F4D06E1}"/>
    <cellStyle name="Normal 107 3" xfId="6789" xr:uid="{00000000-0005-0000-0000-0000CB150000}"/>
    <cellStyle name="Normal 107 3 2" xfId="11580" xr:uid="{00000000-0005-0000-0000-0000CC150000}"/>
    <cellStyle name="Normal 107 3 2 2" xfId="21535" xr:uid="{00000000-0005-0000-0000-0000CD150000}"/>
    <cellStyle name="Normal 107 3 2 2 2" xfId="42159" xr:uid="{654098EE-E66B-48E2-9F93-AB2ED186457B}"/>
    <cellStyle name="Normal 107 3 2 3" xfId="32276" xr:uid="{9423A8B6-04C2-4CAF-B043-C9529D9C0BE5}"/>
    <cellStyle name="Normal 107 3 3" xfId="16769" xr:uid="{00000000-0005-0000-0000-0000CE150000}"/>
    <cellStyle name="Normal 107 3 3 2" xfId="37393" xr:uid="{FCAC7A8E-ECF6-4C9D-B467-111FA235AE77}"/>
    <cellStyle name="Normal 107 3 4" xfId="27512" xr:uid="{D90A69B9-0D3E-46AD-BC8F-8266F42E71D8}"/>
    <cellStyle name="Normal 107 4" xfId="9202" xr:uid="{00000000-0005-0000-0000-0000CF150000}"/>
    <cellStyle name="Normal 107 4 2" xfId="19160" xr:uid="{00000000-0005-0000-0000-0000D0150000}"/>
    <cellStyle name="Normal 107 4 2 2" xfId="39784" xr:uid="{EE411EBC-54C0-4880-8226-8C96D7F1773F}"/>
    <cellStyle name="Normal 107 4 3" xfId="29902" xr:uid="{AB0C1834-6341-403F-AB01-8DF8D0F4B49C}"/>
    <cellStyle name="Normal 107 5" xfId="14393" xr:uid="{00000000-0005-0000-0000-0000D1150000}"/>
    <cellStyle name="Normal 107 5 2" xfId="35018" xr:uid="{2810403F-B27A-4352-9C37-0E8DEE07FA53}"/>
    <cellStyle name="Normal 107 6" xfId="25138" xr:uid="{A124F3C2-A182-42A8-AC15-A8A65DE72F19}"/>
    <cellStyle name="Normal 108" xfId="4344" xr:uid="{00000000-0005-0000-0000-0000D2150000}"/>
    <cellStyle name="Normal 108 2" xfId="6791" xr:uid="{00000000-0005-0000-0000-0000D3150000}"/>
    <cellStyle name="Normal 108 2 2" xfId="11582" xr:uid="{00000000-0005-0000-0000-0000D4150000}"/>
    <cellStyle name="Normal 108 2 2 2" xfId="21537" xr:uid="{00000000-0005-0000-0000-0000D5150000}"/>
    <cellStyle name="Normal 108 2 2 2 2" xfId="42161" xr:uid="{7F2E1E9B-B87B-4505-9C23-CC07637F439E}"/>
    <cellStyle name="Normal 108 2 2 3" xfId="32278" xr:uid="{590993AE-EA70-4056-BE02-F4B6291DE72B}"/>
    <cellStyle name="Normal 108 2 3" xfId="16771" xr:uid="{00000000-0005-0000-0000-0000D6150000}"/>
    <cellStyle name="Normal 108 2 3 2" xfId="37395" xr:uid="{D5D3DF81-2C46-463C-AB30-BB13C4537AFC}"/>
    <cellStyle name="Normal 108 2 4" xfId="27514" xr:uid="{4C468FA3-241C-446C-AF3E-8363A060B6C4}"/>
    <cellStyle name="Normal 108 3" xfId="9204" xr:uid="{00000000-0005-0000-0000-0000D7150000}"/>
    <cellStyle name="Normal 108 3 2" xfId="19162" xr:uid="{00000000-0005-0000-0000-0000D8150000}"/>
    <cellStyle name="Normal 108 3 2 2" xfId="39786" xr:uid="{7656AE16-A0A4-418C-AC86-8D5C0F62FE62}"/>
    <cellStyle name="Normal 108 3 3" xfId="29904" xr:uid="{431DF269-D8C9-431B-B938-92125C57EA19}"/>
    <cellStyle name="Normal 108 4" xfId="14395" xr:uid="{00000000-0005-0000-0000-0000D9150000}"/>
    <cellStyle name="Normal 108 4 2" xfId="35020" xr:uid="{0E0F6DB6-3FE9-41FD-AE70-71DBE74BE73C}"/>
    <cellStyle name="Normal 108 5" xfId="25140" xr:uid="{36AF338E-3429-4A0F-BB5B-04D0942892E4}"/>
    <cellStyle name="Normal 109" xfId="4345" xr:uid="{00000000-0005-0000-0000-0000DA150000}"/>
    <cellStyle name="Normal 109 2" xfId="4346" xr:uid="{00000000-0005-0000-0000-0000DB150000}"/>
    <cellStyle name="Normal 109 2 2" xfId="6793" xr:uid="{00000000-0005-0000-0000-0000DC150000}"/>
    <cellStyle name="Normal 109 2 2 2" xfId="11584" xr:uid="{00000000-0005-0000-0000-0000DD150000}"/>
    <cellStyle name="Normal 109 2 2 2 2" xfId="21539" xr:uid="{00000000-0005-0000-0000-0000DE150000}"/>
    <cellStyle name="Normal 109 2 2 2 2 2" xfId="42163" xr:uid="{7CE1BBB8-E08D-4364-9F44-ADCD98013830}"/>
    <cellStyle name="Normal 109 2 2 2 3" xfId="32280" xr:uid="{CE44DC1F-CAE0-4BBC-B0F8-ED1B0E60132D}"/>
    <cellStyle name="Normal 109 2 2 3" xfId="16773" xr:uid="{00000000-0005-0000-0000-0000DF150000}"/>
    <cellStyle name="Normal 109 2 2 3 2" xfId="37397" xr:uid="{EB04D160-2253-4849-A9D1-6A4A1D17DA39}"/>
    <cellStyle name="Normal 109 2 2 4" xfId="27516" xr:uid="{FC44CA0A-4489-46AC-8345-95B6469E3C4A}"/>
    <cellStyle name="Normal 109 2 3" xfId="9206" xr:uid="{00000000-0005-0000-0000-0000E0150000}"/>
    <cellStyle name="Normal 109 2 3 2" xfId="19164" xr:uid="{00000000-0005-0000-0000-0000E1150000}"/>
    <cellStyle name="Normal 109 2 3 2 2" xfId="39788" xr:uid="{E1145FFB-A21E-4E1D-A9CF-33C4C20C8A87}"/>
    <cellStyle name="Normal 109 2 3 3" xfId="29906" xr:uid="{C290548C-B49B-43A5-8ABB-94485673D362}"/>
    <cellStyle name="Normal 109 2 4" xfId="14397" xr:uid="{00000000-0005-0000-0000-0000E2150000}"/>
    <cellStyle name="Normal 109 2 4 2" xfId="35022" xr:uid="{9C360D3F-95FC-4A1F-A731-C61434C29F6E}"/>
    <cellStyle name="Normal 109 2 5" xfId="25142" xr:uid="{D95FA445-7B7D-4E7D-BE67-FE5CDFDD833D}"/>
    <cellStyle name="Normal 109 3" xfId="4347" xr:uid="{00000000-0005-0000-0000-0000E3150000}"/>
    <cellStyle name="Normal 109 3 2" xfId="6794" xr:uid="{00000000-0005-0000-0000-0000E4150000}"/>
    <cellStyle name="Normal 109 3 2 2" xfId="11585" xr:uid="{00000000-0005-0000-0000-0000E5150000}"/>
    <cellStyle name="Normal 109 3 2 2 2" xfId="21540" xr:uid="{00000000-0005-0000-0000-0000E6150000}"/>
    <cellStyle name="Normal 109 3 2 2 2 2" xfId="42164" xr:uid="{C477EA39-9EAE-466D-8DD8-F23706BA68B6}"/>
    <cellStyle name="Normal 109 3 2 2 3" xfId="32281" xr:uid="{09FABD3A-EA19-4E8F-B469-6A55AEEFB332}"/>
    <cellStyle name="Normal 109 3 2 3" xfId="16774" xr:uid="{00000000-0005-0000-0000-0000E7150000}"/>
    <cellStyle name="Normal 109 3 2 3 2" xfId="37398" xr:uid="{05CE7FE4-4579-406C-BA7A-B3DAA3B15470}"/>
    <cellStyle name="Normal 109 3 2 4" xfId="27517" xr:uid="{EB32F48C-8E2A-44B4-A143-BC544E2123A1}"/>
    <cellStyle name="Normal 109 3 3" xfId="9207" xr:uid="{00000000-0005-0000-0000-0000E8150000}"/>
    <cellStyle name="Normal 109 3 3 2" xfId="19165" xr:uid="{00000000-0005-0000-0000-0000E9150000}"/>
    <cellStyle name="Normal 109 3 3 2 2" xfId="39789" xr:uid="{CA954798-4A35-4903-9E53-EC24AB070C25}"/>
    <cellStyle name="Normal 109 3 3 3" xfId="29907" xr:uid="{B175E08C-534A-429B-A137-DB2158749448}"/>
    <cellStyle name="Normal 109 3 4" xfId="14398" xr:uid="{00000000-0005-0000-0000-0000EA150000}"/>
    <cellStyle name="Normal 109 3 4 2" xfId="35023" xr:uid="{0CA91987-BB63-4FE6-92E7-99B061DE20BE}"/>
    <cellStyle name="Normal 109 3 5" xfId="25143" xr:uid="{F7F64947-BEE8-4F2F-9B79-A9474C963E99}"/>
    <cellStyle name="Normal 109 4" xfId="6792" xr:uid="{00000000-0005-0000-0000-0000EB150000}"/>
    <cellStyle name="Normal 109 4 2" xfId="11583" xr:uid="{00000000-0005-0000-0000-0000EC150000}"/>
    <cellStyle name="Normal 109 4 2 2" xfId="21538" xr:uid="{00000000-0005-0000-0000-0000ED150000}"/>
    <cellStyle name="Normal 109 4 2 2 2" xfId="42162" xr:uid="{37FD95C7-F386-4D07-86B8-7A0455B8409D}"/>
    <cellStyle name="Normal 109 4 2 3" xfId="32279" xr:uid="{95292F8D-E798-4E9B-B7AB-B438A44228D7}"/>
    <cellStyle name="Normal 109 4 3" xfId="16772" xr:uid="{00000000-0005-0000-0000-0000EE150000}"/>
    <cellStyle name="Normal 109 4 3 2" xfId="37396" xr:uid="{675A1E77-CD47-489F-9410-08F895A45C8D}"/>
    <cellStyle name="Normal 109 4 4" xfId="27515" xr:uid="{C5FCA2C1-BAC0-4134-97B1-C27E99C63170}"/>
    <cellStyle name="Normal 109 5" xfId="9205" xr:uid="{00000000-0005-0000-0000-0000EF150000}"/>
    <cellStyle name="Normal 109 5 2" xfId="19163" xr:uid="{00000000-0005-0000-0000-0000F0150000}"/>
    <cellStyle name="Normal 109 5 2 2" xfId="39787" xr:uid="{22D46167-13B8-4649-B43B-3967E257450D}"/>
    <cellStyle name="Normal 109 5 3" xfId="29905" xr:uid="{CA96057D-59C7-42B8-B125-865F5E1DD6F2}"/>
    <cellStyle name="Normal 109 6" xfId="14396" xr:uid="{00000000-0005-0000-0000-0000F1150000}"/>
    <cellStyle name="Normal 109 6 2" xfId="35021" xr:uid="{3113B3BD-7A07-4B97-9B28-621338C2BD7A}"/>
    <cellStyle name="Normal 109 7" xfId="25141" xr:uid="{5E576DEB-65AD-472D-8D7B-229D21199A2C}"/>
    <cellStyle name="Normal 11" xfId="4348" xr:uid="{00000000-0005-0000-0000-0000F2150000}"/>
    <cellStyle name="Normal 11 10" xfId="4349" xr:uid="{00000000-0005-0000-0000-0000F3150000}"/>
    <cellStyle name="Normal 11 10 2" xfId="6796" xr:uid="{00000000-0005-0000-0000-0000F4150000}"/>
    <cellStyle name="Normal 11 10 2 2" xfId="11587" xr:uid="{00000000-0005-0000-0000-0000F5150000}"/>
    <cellStyle name="Normal 11 10 2 2 2" xfId="21542" xr:uid="{00000000-0005-0000-0000-0000F6150000}"/>
    <cellStyle name="Normal 11 10 2 2 2 2" xfId="42166" xr:uid="{89A265E5-4C5C-4EC4-9296-7AC05E05B32F}"/>
    <cellStyle name="Normal 11 10 2 2 3" xfId="32283" xr:uid="{13697B3B-AC09-45A0-8E37-4FEC6F4908A1}"/>
    <cellStyle name="Normal 11 10 2 3" xfId="16776" xr:uid="{00000000-0005-0000-0000-0000F7150000}"/>
    <cellStyle name="Normal 11 10 2 3 2" xfId="37400" xr:uid="{91B1739A-F76C-4D0E-9E1E-0D9FB96C9CA8}"/>
    <cellStyle name="Normal 11 10 2 4" xfId="27519" xr:uid="{D9029F38-58F4-4AB3-A740-EAE4CEADD25E}"/>
    <cellStyle name="Normal 11 10 3" xfId="9209" xr:uid="{00000000-0005-0000-0000-0000F8150000}"/>
    <cellStyle name="Normal 11 10 3 2" xfId="19167" xr:uid="{00000000-0005-0000-0000-0000F9150000}"/>
    <cellStyle name="Normal 11 10 3 2 2" xfId="39791" xr:uid="{3BE69F8A-E56F-4FBE-879C-EF9146C6F79E}"/>
    <cellStyle name="Normal 11 10 3 3" xfId="29909" xr:uid="{CE33EEBB-ECD1-44B5-851D-D436B70A3F3D}"/>
    <cellStyle name="Normal 11 10 4" xfId="14400" xr:uid="{00000000-0005-0000-0000-0000FA150000}"/>
    <cellStyle name="Normal 11 10 4 2" xfId="35025" xr:uid="{1685C91C-095F-467A-80B2-81C5EDC37D01}"/>
    <cellStyle name="Normal 11 10 5" xfId="25145" xr:uid="{76DCAEC8-1EF3-4FB5-BCE1-E4F555C189FD}"/>
    <cellStyle name="Normal 11 11" xfId="4350" xr:uid="{00000000-0005-0000-0000-0000FB150000}"/>
    <cellStyle name="Normal 11 11 2" xfId="6797" xr:uid="{00000000-0005-0000-0000-0000FC150000}"/>
    <cellStyle name="Normal 11 11 2 2" xfId="11588" xr:uid="{00000000-0005-0000-0000-0000FD150000}"/>
    <cellStyle name="Normal 11 11 2 2 2" xfId="21543" xr:uid="{00000000-0005-0000-0000-0000FE150000}"/>
    <cellStyle name="Normal 11 11 2 2 2 2" xfId="42167" xr:uid="{8BD6479D-B2CE-491D-947A-5783E243BEA5}"/>
    <cellStyle name="Normal 11 11 2 2 3" xfId="32284" xr:uid="{B359CD09-74D5-45B7-8F67-C9798AF3D6C4}"/>
    <cellStyle name="Normal 11 11 2 3" xfId="16777" xr:uid="{00000000-0005-0000-0000-0000FF150000}"/>
    <cellStyle name="Normal 11 11 2 3 2" xfId="37401" xr:uid="{0531A0C2-AF0C-4FCC-A5F5-B9C640863408}"/>
    <cellStyle name="Normal 11 11 2 4" xfId="27520" xr:uid="{1E04810A-E9C4-4A1C-98E8-CF26D2D5E01C}"/>
    <cellStyle name="Normal 11 11 3" xfId="9210" xr:uid="{00000000-0005-0000-0000-000000160000}"/>
    <cellStyle name="Normal 11 11 3 2" xfId="19168" xr:uid="{00000000-0005-0000-0000-000001160000}"/>
    <cellStyle name="Normal 11 11 3 2 2" xfId="39792" xr:uid="{2FE76393-EAC7-4225-BD3F-4D1EA232C069}"/>
    <cellStyle name="Normal 11 11 3 3" xfId="29910" xr:uid="{E581B674-1E78-4067-A53E-198682FF9A85}"/>
    <cellStyle name="Normal 11 11 4" xfId="14401" xr:uid="{00000000-0005-0000-0000-000002160000}"/>
    <cellStyle name="Normal 11 11 4 2" xfId="35026" xr:uid="{5EE1E3DC-1896-4535-BD06-B9757403778E}"/>
    <cellStyle name="Normal 11 11 5" xfId="25146" xr:uid="{4E9A653C-3443-4A83-B511-AAA9FCA3EFA6}"/>
    <cellStyle name="Normal 11 12" xfId="4351" xr:uid="{00000000-0005-0000-0000-000003160000}"/>
    <cellStyle name="Normal 11 12 2" xfId="6798" xr:uid="{00000000-0005-0000-0000-000004160000}"/>
    <cellStyle name="Normal 11 12 2 2" xfId="11589" xr:uid="{00000000-0005-0000-0000-000005160000}"/>
    <cellStyle name="Normal 11 12 2 2 2" xfId="21544" xr:uid="{00000000-0005-0000-0000-000006160000}"/>
    <cellStyle name="Normal 11 12 2 2 2 2" xfId="42168" xr:uid="{0F712E03-8FAB-4D84-88F4-7F4A4D203E19}"/>
    <cellStyle name="Normal 11 12 2 2 3" xfId="32285" xr:uid="{CE33B753-401F-4A66-8234-027455A534A2}"/>
    <cellStyle name="Normal 11 12 2 3" xfId="16778" xr:uid="{00000000-0005-0000-0000-000007160000}"/>
    <cellStyle name="Normal 11 12 2 3 2" xfId="37402" xr:uid="{B76F3F1E-F6EA-4AAB-AB01-BCCD72362E8E}"/>
    <cellStyle name="Normal 11 12 2 4" xfId="27521" xr:uid="{774609D0-33F8-41EA-AA05-2330951DABE8}"/>
    <cellStyle name="Normal 11 12 3" xfId="9211" xr:uid="{00000000-0005-0000-0000-000008160000}"/>
    <cellStyle name="Normal 11 12 3 2" xfId="19169" xr:uid="{00000000-0005-0000-0000-000009160000}"/>
    <cellStyle name="Normal 11 12 3 2 2" xfId="39793" xr:uid="{075E3C4C-20F6-4AB9-BCA4-5DE4E65CFF78}"/>
    <cellStyle name="Normal 11 12 3 3" xfId="29911" xr:uid="{CA438BB0-0023-4BAE-B6AA-CC38C08521A9}"/>
    <cellStyle name="Normal 11 12 4" xfId="14402" xr:uid="{00000000-0005-0000-0000-00000A160000}"/>
    <cellStyle name="Normal 11 12 4 2" xfId="35027" xr:uid="{1EFC0B5E-5399-489D-AF32-BD746069BEE4}"/>
    <cellStyle name="Normal 11 12 5" xfId="25147" xr:uid="{CA55988D-FB11-44F9-B7CA-4B0217835209}"/>
    <cellStyle name="Normal 11 13" xfId="4352" xr:uid="{00000000-0005-0000-0000-00000B160000}"/>
    <cellStyle name="Normal 11 13 2" xfId="6799" xr:uid="{00000000-0005-0000-0000-00000C160000}"/>
    <cellStyle name="Normal 11 13 2 2" xfId="11590" xr:uid="{00000000-0005-0000-0000-00000D160000}"/>
    <cellStyle name="Normal 11 13 2 2 2" xfId="21545" xr:uid="{00000000-0005-0000-0000-00000E160000}"/>
    <cellStyle name="Normal 11 13 2 2 2 2" xfId="42169" xr:uid="{40465B04-BAA2-44C5-A367-BDCCEB1A239D}"/>
    <cellStyle name="Normal 11 13 2 2 3" xfId="32286" xr:uid="{E2449C03-BF07-470F-A49A-B4297D4E0252}"/>
    <cellStyle name="Normal 11 13 2 3" xfId="16779" xr:uid="{00000000-0005-0000-0000-00000F160000}"/>
    <cellStyle name="Normal 11 13 2 3 2" xfId="37403" xr:uid="{46FADED9-793B-4B41-8F76-7E02271503D8}"/>
    <cellStyle name="Normal 11 13 2 4" xfId="27522" xr:uid="{2BBC4734-BA61-4E96-903C-393F2E608601}"/>
    <cellStyle name="Normal 11 13 3" xfId="9212" xr:uid="{00000000-0005-0000-0000-000010160000}"/>
    <cellStyle name="Normal 11 13 3 2" xfId="19170" xr:uid="{00000000-0005-0000-0000-000011160000}"/>
    <cellStyle name="Normal 11 13 3 2 2" xfId="39794" xr:uid="{471296ED-63D2-4659-B2D0-0394ED2D2398}"/>
    <cellStyle name="Normal 11 13 3 3" xfId="29912" xr:uid="{38F2A37F-1270-43C2-A5EB-20AA1C4B5C7F}"/>
    <cellStyle name="Normal 11 13 4" xfId="14403" xr:uid="{00000000-0005-0000-0000-000012160000}"/>
    <cellStyle name="Normal 11 13 4 2" xfId="35028" xr:uid="{F39902E2-31E7-432B-A99B-823CEF7CF0B0}"/>
    <cellStyle name="Normal 11 13 5" xfId="25148" xr:uid="{D7CF3BF4-28BF-4D5E-A787-AF81A5E2B90A}"/>
    <cellStyle name="Normal 11 14" xfId="4353" xr:uid="{00000000-0005-0000-0000-000013160000}"/>
    <cellStyle name="Normal 11 14 2" xfId="6800" xr:uid="{00000000-0005-0000-0000-000014160000}"/>
    <cellStyle name="Normal 11 14 2 2" xfId="11591" xr:uid="{00000000-0005-0000-0000-000015160000}"/>
    <cellStyle name="Normal 11 14 2 2 2" xfId="21546" xr:uid="{00000000-0005-0000-0000-000016160000}"/>
    <cellStyle name="Normal 11 14 2 2 2 2" xfId="42170" xr:uid="{DCA4F5A0-C78E-45B1-8CE0-22C22A81DD27}"/>
    <cellStyle name="Normal 11 14 2 2 3" xfId="32287" xr:uid="{0CFD71B4-EE8F-4B8C-9C55-DFEAA81D7ADC}"/>
    <cellStyle name="Normal 11 14 2 3" xfId="16780" xr:uid="{00000000-0005-0000-0000-000017160000}"/>
    <cellStyle name="Normal 11 14 2 3 2" xfId="37404" xr:uid="{818ECF3B-3A14-4495-9960-934D31979B88}"/>
    <cellStyle name="Normal 11 14 2 4" xfId="27523" xr:uid="{08865C39-61C1-43EA-B911-895423987DA7}"/>
    <cellStyle name="Normal 11 14 3" xfId="9213" xr:uid="{00000000-0005-0000-0000-000018160000}"/>
    <cellStyle name="Normal 11 14 3 2" xfId="19171" xr:uid="{00000000-0005-0000-0000-000019160000}"/>
    <cellStyle name="Normal 11 14 3 2 2" xfId="39795" xr:uid="{8E521722-AB79-4575-9644-CBB2DB7A44D0}"/>
    <cellStyle name="Normal 11 14 3 3" xfId="29913" xr:uid="{1F8C1585-FB55-4A3D-A2E5-8EC6FE16CE6E}"/>
    <cellStyle name="Normal 11 14 4" xfId="14404" xr:uid="{00000000-0005-0000-0000-00001A160000}"/>
    <cellStyle name="Normal 11 14 4 2" xfId="35029" xr:uid="{22AF4769-291A-454E-8F8B-19F3B7FB6E9C}"/>
    <cellStyle name="Normal 11 14 5" xfId="25149" xr:uid="{7011BC49-4504-4E83-87F1-97369E525077}"/>
    <cellStyle name="Normal 11 15" xfId="4354" xr:uid="{00000000-0005-0000-0000-00001B160000}"/>
    <cellStyle name="Normal 11 15 2" xfId="6801" xr:uid="{00000000-0005-0000-0000-00001C160000}"/>
    <cellStyle name="Normal 11 15 2 2" xfId="11592" xr:uid="{00000000-0005-0000-0000-00001D160000}"/>
    <cellStyle name="Normal 11 15 2 2 2" xfId="21547" xr:uid="{00000000-0005-0000-0000-00001E160000}"/>
    <cellStyle name="Normal 11 15 2 2 2 2" xfId="42171" xr:uid="{53FCCAED-9B62-4387-AF38-476D5ADEFA0E}"/>
    <cellStyle name="Normal 11 15 2 2 3" xfId="32288" xr:uid="{6506D59C-79DA-4DF6-AAF3-979A634B58C6}"/>
    <cellStyle name="Normal 11 15 2 3" xfId="16781" xr:uid="{00000000-0005-0000-0000-00001F160000}"/>
    <cellStyle name="Normal 11 15 2 3 2" xfId="37405" xr:uid="{0337A227-F8B7-4A45-B965-D0D998F1EE5F}"/>
    <cellStyle name="Normal 11 15 2 4" xfId="27524" xr:uid="{7704D5CC-F956-42B9-AC66-D9A23A35A2BE}"/>
    <cellStyle name="Normal 11 15 3" xfId="9214" xr:uid="{00000000-0005-0000-0000-000020160000}"/>
    <cellStyle name="Normal 11 15 3 2" xfId="19172" xr:uid="{00000000-0005-0000-0000-000021160000}"/>
    <cellStyle name="Normal 11 15 3 2 2" xfId="39796" xr:uid="{806D438A-2CC3-4C9D-A201-3D38C3B75903}"/>
    <cellStyle name="Normal 11 15 3 3" xfId="29914" xr:uid="{62352DB3-C486-4A5C-85DB-5C5546FCF98A}"/>
    <cellStyle name="Normal 11 15 4" xfId="14405" xr:uid="{00000000-0005-0000-0000-000022160000}"/>
    <cellStyle name="Normal 11 15 4 2" xfId="35030" xr:uid="{1C2EE4C3-7DD8-4963-93CC-6209915C4B15}"/>
    <cellStyle name="Normal 11 15 5" xfId="25150" xr:uid="{5C7F6AE3-062B-4362-8F6A-D5245B2367C2}"/>
    <cellStyle name="Normal 11 16" xfId="4355" xr:uid="{00000000-0005-0000-0000-000023160000}"/>
    <cellStyle name="Normal 11 16 2" xfId="6802" xr:uid="{00000000-0005-0000-0000-000024160000}"/>
    <cellStyle name="Normal 11 16 2 2" xfId="11593" xr:uid="{00000000-0005-0000-0000-000025160000}"/>
    <cellStyle name="Normal 11 16 2 2 2" xfId="21548" xr:uid="{00000000-0005-0000-0000-000026160000}"/>
    <cellStyle name="Normal 11 16 2 2 2 2" xfId="42172" xr:uid="{42D99E2E-5F2E-4E43-9897-9C8E948ABC1C}"/>
    <cellStyle name="Normal 11 16 2 2 3" xfId="32289" xr:uid="{B0D1A598-9510-4BF4-9C60-6A5D49052236}"/>
    <cellStyle name="Normal 11 16 2 3" xfId="16782" xr:uid="{00000000-0005-0000-0000-000027160000}"/>
    <cellStyle name="Normal 11 16 2 3 2" xfId="37406" xr:uid="{F90CF155-C13C-43C0-810D-D45FBA5FAB49}"/>
    <cellStyle name="Normal 11 16 2 4" xfId="27525" xr:uid="{374637B2-FE5B-4B6D-8217-7C14EEC3196C}"/>
    <cellStyle name="Normal 11 16 3" xfId="9215" xr:uid="{00000000-0005-0000-0000-000028160000}"/>
    <cellStyle name="Normal 11 16 3 2" xfId="19173" xr:uid="{00000000-0005-0000-0000-000029160000}"/>
    <cellStyle name="Normal 11 16 3 2 2" xfId="39797" xr:uid="{17CBBD2A-F707-417A-A9DE-795295B797E8}"/>
    <cellStyle name="Normal 11 16 3 3" xfId="29915" xr:uid="{D90E3622-D0BC-44D2-AEFE-E971CA5FB9CC}"/>
    <cellStyle name="Normal 11 16 4" xfId="14406" xr:uid="{00000000-0005-0000-0000-00002A160000}"/>
    <cellStyle name="Normal 11 16 4 2" xfId="35031" xr:uid="{B9261DAB-F6E6-4192-B734-1319A760D2C6}"/>
    <cellStyle name="Normal 11 16 5" xfId="25151" xr:uid="{ED740C67-ACC2-4248-AEBD-98521E3A2590}"/>
    <cellStyle name="Normal 11 17" xfId="4356" xr:uid="{00000000-0005-0000-0000-00002B160000}"/>
    <cellStyle name="Normal 11 17 2" xfId="6803" xr:uid="{00000000-0005-0000-0000-00002C160000}"/>
    <cellStyle name="Normal 11 17 2 2" xfId="11594" xr:uid="{00000000-0005-0000-0000-00002D160000}"/>
    <cellStyle name="Normal 11 17 2 2 2" xfId="21549" xr:uid="{00000000-0005-0000-0000-00002E160000}"/>
    <cellStyle name="Normal 11 17 2 2 2 2" xfId="42173" xr:uid="{DF2651AA-682D-4B53-BD3C-17D0B93106E7}"/>
    <cellStyle name="Normal 11 17 2 2 3" xfId="32290" xr:uid="{A460898F-FEF4-4430-9388-DBBA54EC48B3}"/>
    <cellStyle name="Normal 11 17 2 3" xfId="16783" xr:uid="{00000000-0005-0000-0000-00002F160000}"/>
    <cellStyle name="Normal 11 17 2 3 2" xfId="37407" xr:uid="{25E54995-F41A-4201-82BD-C929B2D6600E}"/>
    <cellStyle name="Normal 11 17 2 4" xfId="27526" xr:uid="{D5D0A358-4214-487E-AE4B-39F249775B1D}"/>
    <cellStyle name="Normal 11 17 3" xfId="9216" xr:uid="{00000000-0005-0000-0000-000030160000}"/>
    <cellStyle name="Normal 11 17 3 2" xfId="19174" xr:uid="{00000000-0005-0000-0000-000031160000}"/>
    <cellStyle name="Normal 11 17 3 2 2" xfId="39798" xr:uid="{F2D45742-DF63-4205-A760-673730A8EAFF}"/>
    <cellStyle name="Normal 11 17 3 3" xfId="29916" xr:uid="{7004CAEB-8926-47BC-A183-779D07BC6971}"/>
    <cellStyle name="Normal 11 17 4" xfId="14407" xr:uid="{00000000-0005-0000-0000-000032160000}"/>
    <cellStyle name="Normal 11 17 4 2" xfId="35032" xr:uid="{8A40E310-1166-4311-9E67-B7CECF5D3AC2}"/>
    <cellStyle name="Normal 11 17 5" xfId="25152" xr:uid="{A32244C6-C1AB-4DE6-911E-31138E981139}"/>
    <cellStyle name="Normal 11 18" xfId="4357" xr:uid="{00000000-0005-0000-0000-000033160000}"/>
    <cellStyle name="Normal 11 18 2" xfId="6804" xr:uid="{00000000-0005-0000-0000-000034160000}"/>
    <cellStyle name="Normal 11 18 2 2" xfId="11595" xr:uid="{00000000-0005-0000-0000-000035160000}"/>
    <cellStyle name="Normal 11 18 2 2 2" xfId="21550" xr:uid="{00000000-0005-0000-0000-000036160000}"/>
    <cellStyle name="Normal 11 18 2 2 2 2" xfId="42174" xr:uid="{D5DDAAC9-017D-4285-8A61-B6A3F6BA54A6}"/>
    <cellStyle name="Normal 11 18 2 2 3" xfId="32291" xr:uid="{74F4880D-8236-4121-9A53-005116BFF455}"/>
    <cellStyle name="Normal 11 18 2 3" xfId="16784" xr:uid="{00000000-0005-0000-0000-000037160000}"/>
    <cellStyle name="Normal 11 18 2 3 2" xfId="37408" xr:uid="{E9ADF38C-943D-4B57-BB63-CBD7EB5AB181}"/>
    <cellStyle name="Normal 11 18 2 4" xfId="27527" xr:uid="{45A81C5D-332E-44A7-AC4F-CA858CAEF4CB}"/>
    <cellStyle name="Normal 11 18 3" xfId="9217" xr:uid="{00000000-0005-0000-0000-000038160000}"/>
    <cellStyle name="Normal 11 18 3 2" xfId="19175" xr:uid="{00000000-0005-0000-0000-000039160000}"/>
    <cellStyle name="Normal 11 18 3 2 2" xfId="39799" xr:uid="{D50F4C76-0F15-4C83-8C3E-276306A2D5A2}"/>
    <cellStyle name="Normal 11 18 3 3" xfId="29917" xr:uid="{63DD1A52-9BC7-4918-A62D-4E1D97421057}"/>
    <cellStyle name="Normal 11 18 4" xfId="14408" xr:uid="{00000000-0005-0000-0000-00003A160000}"/>
    <cellStyle name="Normal 11 18 4 2" xfId="35033" xr:uid="{E04F2EC5-8F55-4070-A544-0E9C4FF9B3DB}"/>
    <cellStyle name="Normal 11 18 5" xfId="25153" xr:uid="{23E8C8FF-D851-413D-9BD1-3D6163E270BD}"/>
    <cellStyle name="Normal 11 19" xfId="6795" xr:uid="{00000000-0005-0000-0000-00003B160000}"/>
    <cellStyle name="Normal 11 19 2" xfId="11586" xr:uid="{00000000-0005-0000-0000-00003C160000}"/>
    <cellStyle name="Normal 11 19 2 2" xfId="21541" xr:uid="{00000000-0005-0000-0000-00003D160000}"/>
    <cellStyle name="Normal 11 19 2 2 2" xfId="42165" xr:uid="{0D74967F-9CC6-4278-9B6A-C2B9DFD68404}"/>
    <cellStyle name="Normal 11 19 2 3" xfId="32282" xr:uid="{41D8D134-7118-423F-9BAD-2B3205D1A965}"/>
    <cellStyle name="Normal 11 19 3" xfId="16775" xr:uid="{00000000-0005-0000-0000-00003E160000}"/>
    <cellStyle name="Normal 11 19 3 2" xfId="37399" xr:uid="{C86904DD-F484-4A91-9364-236C7756F2DE}"/>
    <cellStyle name="Normal 11 19 4" xfId="27518" xr:uid="{51FD77DA-6A53-498C-816B-BB916B565A71}"/>
    <cellStyle name="Normal 11 2" xfId="4358" xr:uid="{00000000-0005-0000-0000-00003F160000}"/>
    <cellStyle name="Normal 11 2 10" xfId="4359" xr:uid="{00000000-0005-0000-0000-000040160000}"/>
    <cellStyle name="Normal 11 2 10 2" xfId="6806" xr:uid="{00000000-0005-0000-0000-000041160000}"/>
    <cellStyle name="Normal 11 2 10 2 2" xfId="11597" xr:uid="{00000000-0005-0000-0000-000042160000}"/>
    <cellStyle name="Normal 11 2 10 2 2 2" xfId="21552" xr:uid="{00000000-0005-0000-0000-000043160000}"/>
    <cellStyle name="Normal 11 2 10 2 2 2 2" xfId="42176" xr:uid="{A2154275-C45A-40B8-9A85-A25059708A3C}"/>
    <cellStyle name="Normal 11 2 10 2 2 3" xfId="32293" xr:uid="{5D2C4D69-C97A-4D88-8E97-7D547EB90ACF}"/>
    <cellStyle name="Normal 11 2 10 2 3" xfId="16786" xr:uid="{00000000-0005-0000-0000-000044160000}"/>
    <cellStyle name="Normal 11 2 10 2 3 2" xfId="37410" xr:uid="{A77D5585-ADC9-496B-A3CC-9B40512FE22D}"/>
    <cellStyle name="Normal 11 2 10 2 4" xfId="27529" xr:uid="{65C23AAA-B979-4A37-AC7B-ED0766F4D988}"/>
    <cellStyle name="Normal 11 2 10 3" xfId="9219" xr:uid="{00000000-0005-0000-0000-000045160000}"/>
    <cellStyle name="Normal 11 2 10 3 2" xfId="19177" xr:uid="{00000000-0005-0000-0000-000046160000}"/>
    <cellStyle name="Normal 11 2 10 3 2 2" xfId="39801" xr:uid="{00F6D76B-59F3-4B18-A4BC-9CA4E1AD8F02}"/>
    <cellStyle name="Normal 11 2 10 3 3" xfId="29919" xr:uid="{2D5C2E62-2FD3-420B-8B14-74A8CE527FC7}"/>
    <cellStyle name="Normal 11 2 10 4" xfId="14410" xr:uid="{00000000-0005-0000-0000-000047160000}"/>
    <cellStyle name="Normal 11 2 10 4 2" xfId="35035" xr:uid="{A26D5481-D9B1-4A51-AA35-796F198DB0F3}"/>
    <cellStyle name="Normal 11 2 10 5" xfId="25155" xr:uid="{03C8A979-6BA9-459E-804B-54A0D1A0D1FD}"/>
    <cellStyle name="Normal 11 2 11" xfId="4360" xr:uid="{00000000-0005-0000-0000-000048160000}"/>
    <cellStyle name="Normal 11 2 11 2" xfId="6807" xr:uid="{00000000-0005-0000-0000-000049160000}"/>
    <cellStyle name="Normal 11 2 11 2 2" xfId="11598" xr:uid="{00000000-0005-0000-0000-00004A160000}"/>
    <cellStyle name="Normal 11 2 11 2 2 2" xfId="21553" xr:uid="{00000000-0005-0000-0000-00004B160000}"/>
    <cellStyle name="Normal 11 2 11 2 2 2 2" xfId="42177" xr:uid="{EA1B7671-43DE-401E-8DD9-E9F477AC9F9A}"/>
    <cellStyle name="Normal 11 2 11 2 2 3" xfId="32294" xr:uid="{26F3C8DD-90B6-4BFD-B587-9ECB065EE382}"/>
    <cellStyle name="Normal 11 2 11 2 3" xfId="16787" xr:uid="{00000000-0005-0000-0000-00004C160000}"/>
    <cellStyle name="Normal 11 2 11 2 3 2" xfId="37411" xr:uid="{3A506036-124C-4683-98F5-D8868728F2BB}"/>
    <cellStyle name="Normal 11 2 11 2 4" xfId="27530" xr:uid="{5B8937E5-D644-4729-9CA1-0E087137D922}"/>
    <cellStyle name="Normal 11 2 11 3" xfId="9220" xr:uid="{00000000-0005-0000-0000-00004D160000}"/>
    <cellStyle name="Normal 11 2 11 3 2" xfId="19178" xr:uid="{00000000-0005-0000-0000-00004E160000}"/>
    <cellStyle name="Normal 11 2 11 3 2 2" xfId="39802" xr:uid="{03DF9754-71BA-4AA4-A0F5-5684120CD5AA}"/>
    <cellStyle name="Normal 11 2 11 3 3" xfId="29920" xr:uid="{B5139BAB-9D28-49F0-BB9A-CA1D66DCBAAC}"/>
    <cellStyle name="Normal 11 2 11 4" xfId="14411" xr:uid="{00000000-0005-0000-0000-00004F160000}"/>
    <cellStyle name="Normal 11 2 11 4 2" xfId="35036" xr:uid="{94092C37-41D3-4B7D-837D-9B51CB2D9B13}"/>
    <cellStyle name="Normal 11 2 11 5" xfId="25156" xr:uid="{D822F89D-2B56-4E03-84C4-E4106A0BFC70}"/>
    <cellStyle name="Normal 11 2 12" xfId="4361" xr:uid="{00000000-0005-0000-0000-000050160000}"/>
    <cellStyle name="Normal 11 2 12 2" xfId="6808" xr:uid="{00000000-0005-0000-0000-000051160000}"/>
    <cellStyle name="Normal 11 2 12 2 2" xfId="11599" xr:uid="{00000000-0005-0000-0000-000052160000}"/>
    <cellStyle name="Normal 11 2 12 2 2 2" xfId="21554" xr:uid="{00000000-0005-0000-0000-000053160000}"/>
    <cellStyle name="Normal 11 2 12 2 2 2 2" xfId="42178" xr:uid="{9C4B6EBC-1818-49CB-BDF2-9762EAB18C0E}"/>
    <cellStyle name="Normal 11 2 12 2 2 3" xfId="32295" xr:uid="{C5529099-AECE-4368-9446-C639CDE27C97}"/>
    <cellStyle name="Normal 11 2 12 2 3" xfId="16788" xr:uid="{00000000-0005-0000-0000-000054160000}"/>
    <cellStyle name="Normal 11 2 12 2 3 2" xfId="37412" xr:uid="{D3F8AB8A-CE60-455E-9123-E5F9C7EA29A3}"/>
    <cellStyle name="Normal 11 2 12 2 4" xfId="27531" xr:uid="{0AD100B9-A628-4139-A00B-D6E2FD59357E}"/>
    <cellStyle name="Normal 11 2 12 3" xfId="9221" xr:uid="{00000000-0005-0000-0000-000055160000}"/>
    <cellStyle name="Normal 11 2 12 3 2" xfId="19179" xr:uid="{00000000-0005-0000-0000-000056160000}"/>
    <cellStyle name="Normal 11 2 12 3 2 2" xfId="39803" xr:uid="{F2FD486A-82DF-4740-A8BD-AA2A1DA5E18C}"/>
    <cellStyle name="Normal 11 2 12 3 3" xfId="29921" xr:uid="{4315DFA9-7DC5-46B4-B4AE-228065933181}"/>
    <cellStyle name="Normal 11 2 12 4" xfId="14412" xr:uid="{00000000-0005-0000-0000-000057160000}"/>
    <cellStyle name="Normal 11 2 12 4 2" xfId="35037" xr:uid="{C88A2D39-609A-4880-8783-3823F24EF2BE}"/>
    <cellStyle name="Normal 11 2 12 5" xfId="25157" xr:uid="{F7F3FB3C-DD29-4794-A7D6-0574A63C989D}"/>
    <cellStyle name="Normal 11 2 13" xfId="4362" xr:uid="{00000000-0005-0000-0000-000058160000}"/>
    <cellStyle name="Normal 11 2 13 2" xfId="6809" xr:uid="{00000000-0005-0000-0000-000059160000}"/>
    <cellStyle name="Normal 11 2 13 2 2" xfId="11600" xr:uid="{00000000-0005-0000-0000-00005A160000}"/>
    <cellStyle name="Normal 11 2 13 2 2 2" xfId="21555" xr:uid="{00000000-0005-0000-0000-00005B160000}"/>
    <cellStyle name="Normal 11 2 13 2 2 2 2" xfId="42179" xr:uid="{D1180A86-D65A-449A-85D5-A2B840CD05D9}"/>
    <cellStyle name="Normal 11 2 13 2 2 3" xfId="32296" xr:uid="{95AD12D4-D5B4-49F3-9EB4-3D85B4CBC3B1}"/>
    <cellStyle name="Normal 11 2 13 2 3" xfId="16789" xr:uid="{00000000-0005-0000-0000-00005C160000}"/>
    <cellStyle name="Normal 11 2 13 2 3 2" xfId="37413" xr:uid="{445BE1EA-83C3-4DB9-BE50-93560F9A7970}"/>
    <cellStyle name="Normal 11 2 13 2 4" xfId="27532" xr:uid="{776D978E-9873-4F02-B397-02CEC94B14F6}"/>
    <cellStyle name="Normal 11 2 13 3" xfId="9222" xr:uid="{00000000-0005-0000-0000-00005D160000}"/>
    <cellStyle name="Normal 11 2 13 3 2" xfId="19180" xr:uid="{00000000-0005-0000-0000-00005E160000}"/>
    <cellStyle name="Normal 11 2 13 3 2 2" xfId="39804" xr:uid="{CBEA5E6D-BAC5-4084-9DE5-B1012994E590}"/>
    <cellStyle name="Normal 11 2 13 3 3" xfId="29922" xr:uid="{7058D0F9-6D6B-4A85-ADE3-1B14353C97CE}"/>
    <cellStyle name="Normal 11 2 13 4" xfId="14413" xr:uid="{00000000-0005-0000-0000-00005F160000}"/>
    <cellStyle name="Normal 11 2 13 4 2" xfId="35038" xr:uid="{42E80A4B-07BA-4490-AE48-3FE8A24DCE87}"/>
    <cellStyle name="Normal 11 2 13 5" xfId="25158" xr:uid="{8BF4FB7D-D17E-4AD7-BADD-AA54FB05F8A1}"/>
    <cellStyle name="Normal 11 2 14" xfId="4363" xr:uid="{00000000-0005-0000-0000-000060160000}"/>
    <cellStyle name="Normal 11 2 14 2" xfId="6810" xr:uid="{00000000-0005-0000-0000-000061160000}"/>
    <cellStyle name="Normal 11 2 14 2 2" xfId="11601" xr:uid="{00000000-0005-0000-0000-000062160000}"/>
    <cellStyle name="Normal 11 2 14 2 2 2" xfId="21556" xr:uid="{00000000-0005-0000-0000-000063160000}"/>
    <cellStyle name="Normal 11 2 14 2 2 2 2" xfId="42180" xr:uid="{A8C0B31D-D059-409E-B1BD-54D447DA1EEF}"/>
    <cellStyle name="Normal 11 2 14 2 2 3" xfId="32297" xr:uid="{A8E81FBE-04F5-48E6-A025-08F373CA68D7}"/>
    <cellStyle name="Normal 11 2 14 2 3" xfId="16790" xr:uid="{00000000-0005-0000-0000-000064160000}"/>
    <cellStyle name="Normal 11 2 14 2 3 2" xfId="37414" xr:uid="{16543B84-F1E7-4069-90E9-2CE2607B55F8}"/>
    <cellStyle name="Normal 11 2 14 2 4" xfId="27533" xr:uid="{013E42C7-BC13-4F77-B7F4-82F68FFD85AC}"/>
    <cellStyle name="Normal 11 2 14 3" xfId="9223" xr:uid="{00000000-0005-0000-0000-000065160000}"/>
    <cellStyle name="Normal 11 2 14 3 2" xfId="19181" xr:uid="{00000000-0005-0000-0000-000066160000}"/>
    <cellStyle name="Normal 11 2 14 3 2 2" xfId="39805" xr:uid="{044907EB-A11D-4897-8097-04AEB285F056}"/>
    <cellStyle name="Normal 11 2 14 3 3" xfId="29923" xr:uid="{29AF0935-5B0F-46E6-AA6B-CA560109881E}"/>
    <cellStyle name="Normal 11 2 14 4" xfId="14414" xr:uid="{00000000-0005-0000-0000-000067160000}"/>
    <cellStyle name="Normal 11 2 14 4 2" xfId="35039" xr:uid="{25050C01-FA5B-449F-A818-20D19033940F}"/>
    <cellStyle name="Normal 11 2 14 5" xfId="25159" xr:uid="{164D8A9C-2497-4EAB-8586-4C486F0B7296}"/>
    <cellStyle name="Normal 11 2 15" xfId="4364" xr:uid="{00000000-0005-0000-0000-000068160000}"/>
    <cellStyle name="Normal 11 2 15 2" xfId="6811" xr:uid="{00000000-0005-0000-0000-000069160000}"/>
    <cellStyle name="Normal 11 2 15 2 2" xfId="11602" xr:uid="{00000000-0005-0000-0000-00006A160000}"/>
    <cellStyle name="Normal 11 2 15 2 2 2" xfId="21557" xr:uid="{00000000-0005-0000-0000-00006B160000}"/>
    <cellStyle name="Normal 11 2 15 2 2 2 2" xfId="42181" xr:uid="{E3657EAF-0F1F-4141-95E3-379097439D59}"/>
    <cellStyle name="Normal 11 2 15 2 2 3" xfId="32298" xr:uid="{43B05B85-45E1-4985-8737-067F4CD0D7F2}"/>
    <cellStyle name="Normal 11 2 15 2 3" xfId="16791" xr:uid="{00000000-0005-0000-0000-00006C160000}"/>
    <cellStyle name="Normal 11 2 15 2 3 2" xfId="37415" xr:uid="{A1E6644C-6669-45AA-87B3-916D56F955C7}"/>
    <cellStyle name="Normal 11 2 15 2 4" xfId="27534" xr:uid="{56B8B2E0-0CAE-4C81-9BCA-D02D971662FB}"/>
    <cellStyle name="Normal 11 2 15 3" xfId="9224" xr:uid="{00000000-0005-0000-0000-00006D160000}"/>
    <cellStyle name="Normal 11 2 15 3 2" xfId="19182" xr:uid="{00000000-0005-0000-0000-00006E160000}"/>
    <cellStyle name="Normal 11 2 15 3 2 2" xfId="39806" xr:uid="{1FFC7DA0-AEC9-458D-AF32-323A18DC3E7D}"/>
    <cellStyle name="Normal 11 2 15 3 3" xfId="29924" xr:uid="{2C9A215C-3AB6-4B2E-8D9A-FAFB863608B5}"/>
    <cellStyle name="Normal 11 2 15 4" xfId="14415" xr:uid="{00000000-0005-0000-0000-00006F160000}"/>
    <cellStyle name="Normal 11 2 15 4 2" xfId="35040" xr:uid="{3D2AE163-25B2-4FAC-8844-658070189C69}"/>
    <cellStyle name="Normal 11 2 15 5" xfId="25160" xr:uid="{6B343621-AB47-4788-AC1F-A6DED0188843}"/>
    <cellStyle name="Normal 11 2 16" xfId="4365" xr:uid="{00000000-0005-0000-0000-000070160000}"/>
    <cellStyle name="Normal 11 2 16 2" xfId="6812" xr:uid="{00000000-0005-0000-0000-000071160000}"/>
    <cellStyle name="Normal 11 2 16 2 2" xfId="11603" xr:uid="{00000000-0005-0000-0000-000072160000}"/>
    <cellStyle name="Normal 11 2 16 2 2 2" xfId="21558" xr:uid="{00000000-0005-0000-0000-000073160000}"/>
    <cellStyle name="Normal 11 2 16 2 2 2 2" xfId="42182" xr:uid="{135D1DB1-656F-47AD-AA2C-FDA0B12893AF}"/>
    <cellStyle name="Normal 11 2 16 2 2 3" xfId="32299" xr:uid="{8F4D2435-3DB4-4227-A0B5-405CD4427DA5}"/>
    <cellStyle name="Normal 11 2 16 2 3" xfId="16792" xr:uid="{00000000-0005-0000-0000-000074160000}"/>
    <cellStyle name="Normal 11 2 16 2 3 2" xfId="37416" xr:uid="{15582747-0B6F-42D9-931B-A69FFB6C1738}"/>
    <cellStyle name="Normal 11 2 16 2 4" xfId="27535" xr:uid="{7450E3AA-0FF1-4C49-81FE-9999A1A6A95F}"/>
    <cellStyle name="Normal 11 2 16 3" xfId="9225" xr:uid="{00000000-0005-0000-0000-000075160000}"/>
    <cellStyle name="Normal 11 2 16 3 2" xfId="19183" xr:uid="{00000000-0005-0000-0000-000076160000}"/>
    <cellStyle name="Normal 11 2 16 3 2 2" xfId="39807" xr:uid="{DE5E425D-6EE0-486C-92F8-BE23AE48D256}"/>
    <cellStyle name="Normal 11 2 16 3 3" xfId="29925" xr:uid="{D478CB0B-3949-40E4-84BA-35B7F3535EA0}"/>
    <cellStyle name="Normal 11 2 16 4" xfId="14416" xr:uid="{00000000-0005-0000-0000-000077160000}"/>
    <cellStyle name="Normal 11 2 16 4 2" xfId="35041" xr:uid="{AE4D769F-ED02-4BB7-A905-1B4C817EF4F2}"/>
    <cellStyle name="Normal 11 2 16 5" xfId="25161" xr:uid="{A04A3978-40BA-4E4B-9EEC-A557CEF55B01}"/>
    <cellStyle name="Normal 11 2 17" xfId="4366" xr:uid="{00000000-0005-0000-0000-000078160000}"/>
    <cellStyle name="Normal 11 2 17 2" xfId="6813" xr:uid="{00000000-0005-0000-0000-000079160000}"/>
    <cellStyle name="Normal 11 2 17 2 2" xfId="11604" xr:uid="{00000000-0005-0000-0000-00007A160000}"/>
    <cellStyle name="Normal 11 2 17 2 2 2" xfId="21559" xr:uid="{00000000-0005-0000-0000-00007B160000}"/>
    <cellStyle name="Normal 11 2 17 2 2 2 2" xfId="42183" xr:uid="{35D6D7C4-4207-450B-A6C1-77B04CCFD0CB}"/>
    <cellStyle name="Normal 11 2 17 2 2 3" xfId="32300" xr:uid="{069B2E6F-0448-4625-A931-F4D998B0E35D}"/>
    <cellStyle name="Normal 11 2 17 2 3" xfId="16793" xr:uid="{00000000-0005-0000-0000-00007C160000}"/>
    <cellStyle name="Normal 11 2 17 2 3 2" xfId="37417" xr:uid="{31377BF6-4CDD-4ED0-9625-3CC05C0DFCA7}"/>
    <cellStyle name="Normal 11 2 17 2 4" xfId="27536" xr:uid="{17EEA5F2-8185-4784-81E9-6ED300E3CB71}"/>
    <cellStyle name="Normal 11 2 17 3" xfId="9226" xr:uid="{00000000-0005-0000-0000-00007D160000}"/>
    <cellStyle name="Normal 11 2 17 3 2" xfId="19184" xr:uid="{00000000-0005-0000-0000-00007E160000}"/>
    <cellStyle name="Normal 11 2 17 3 2 2" xfId="39808" xr:uid="{0C19842A-B313-4A83-9B70-D0348035F14D}"/>
    <cellStyle name="Normal 11 2 17 3 3" xfId="29926" xr:uid="{52C5F1A2-D7B0-4EE9-8931-CE848967C0B0}"/>
    <cellStyle name="Normal 11 2 17 4" xfId="14417" xr:uid="{00000000-0005-0000-0000-00007F160000}"/>
    <cellStyle name="Normal 11 2 17 4 2" xfId="35042" xr:uid="{3B0AAD6C-2B06-4A6C-BD46-DD8961CB9FD1}"/>
    <cellStyle name="Normal 11 2 17 5" xfId="25162" xr:uid="{75E82899-BECA-4ED3-9861-9EFC86A671DF}"/>
    <cellStyle name="Normal 11 2 18" xfId="6805" xr:uid="{00000000-0005-0000-0000-000080160000}"/>
    <cellStyle name="Normal 11 2 18 2" xfId="11596" xr:uid="{00000000-0005-0000-0000-000081160000}"/>
    <cellStyle name="Normal 11 2 18 2 2" xfId="21551" xr:uid="{00000000-0005-0000-0000-000082160000}"/>
    <cellStyle name="Normal 11 2 18 2 2 2" xfId="42175" xr:uid="{4D151E90-2758-442C-A33C-0121BFE93C53}"/>
    <cellStyle name="Normal 11 2 18 2 3" xfId="32292" xr:uid="{8E5D10F5-79FA-4636-B796-5485259D390E}"/>
    <cellStyle name="Normal 11 2 18 3" xfId="16785" xr:uid="{00000000-0005-0000-0000-000083160000}"/>
    <cellStyle name="Normal 11 2 18 3 2" xfId="37409" xr:uid="{6895A9AE-06B0-48D4-890B-A547FD613E41}"/>
    <cellStyle name="Normal 11 2 18 4" xfId="27528" xr:uid="{5F4B6A17-7ACA-4C27-8657-FA335DD5B6C6}"/>
    <cellStyle name="Normal 11 2 19" xfId="9218" xr:uid="{00000000-0005-0000-0000-000084160000}"/>
    <cellStyle name="Normal 11 2 19 2" xfId="19176" xr:uid="{00000000-0005-0000-0000-000085160000}"/>
    <cellStyle name="Normal 11 2 19 2 2" xfId="39800" xr:uid="{DFA2B16E-D7FC-47E0-8051-BAD1AD5070CC}"/>
    <cellStyle name="Normal 11 2 19 3" xfId="29918" xr:uid="{CD2EFEE8-F68A-4AF7-837D-BB58FDACAE0A}"/>
    <cellStyle name="Normal 11 2 2" xfId="4367" xr:uid="{00000000-0005-0000-0000-000086160000}"/>
    <cellStyle name="Normal 11 2 2 10" xfId="4368" xr:uid="{00000000-0005-0000-0000-000087160000}"/>
    <cellStyle name="Normal 11 2 2 10 2" xfId="6815" xr:uid="{00000000-0005-0000-0000-000088160000}"/>
    <cellStyle name="Normal 11 2 2 10 2 2" xfId="11606" xr:uid="{00000000-0005-0000-0000-000089160000}"/>
    <cellStyle name="Normal 11 2 2 10 2 2 2" xfId="21561" xr:uid="{00000000-0005-0000-0000-00008A160000}"/>
    <cellStyle name="Normal 11 2 2 10 2 2 2 2" xfId="42185" xr:uid="{01D3312D-4702-4E33-A1E9-6564A727C76C}"/>
    <cellStyle name="Normal 11 2 2 10 2 2 3" xfId="32302" xr:uid="{D22696C1-576B-4FF0-A30E-6D6B3911BCA5}"/>
    <cellStyle name="Normal 11 2 2 10 2 3" xfId="16795" xr:uid="{00000000-0005-0000-0000-00008B160000}"/>
    <cellStyle name="Normal 11 2 2 10 2 3 2" xfId="37419" xr:uid="{64D5AA58-0B87-4B61-8108-C7E4722632F0}"/>
    <cellStyle name="Normal 11 2 2 10 2 4" xfId="27538" xr:uid="{0D62120D-4BE0-4A18-A58E-4F58662DDBE8}"/>
    <cellStyle name="Normal 11 2 2 10 3" xfId="9228" xr:uid="{00000000-0005-0000-0000-00008C160000}"/>
    <cellStyle name="Normal 11 2 2 10 3 2" xfId="19186" xr:uid="{00000000-0005-0000-0000-00008D160000}"/>
    <cellStyle name="Normal 11 2 2 10 3 2 2" xfId="39810" xr:uid="{D875EDBD-2DAD-4BD6-A149-5047DA55C257}"/>
    <cellStyle name="Normal 11 2 2 10 3 3" xfId="29928" xr:uid="{A636F16E-F004-42BD-9B61-C2FFF6CDAA9F}"/>
    <cellStyle name="Normal 11 2 2 10 4" xfId="14419" xr:uid="{00000000-0005-0000-0000-00008E160000}"/>
    <cellStyle name="Normal 11 2 2 10 4 2" xfId="35044" xr:uid="{57046ABD-A153-4640-9857-29C5254B728C}"/>
    <cellStyle name="Normal 11 2 2 10 5" xfId="25164" xr:uid="{7F887F70-36F2-47C2-9F76-BA96C87BD868}"/>
    <cellStyle name="Normal 11 2 2 11" xfId="4369" xr:uid="{00000000-0005-0000-0000-00008F160000}"/>
    <cellStyle name="Normal 11 2 2 11 2" xfId="6816" xr:uid="{00000000-0005-0000-0000-000090160000}"/>
    <cellStyle name="Normal 11 2 2 11 2 2" xfId="11607" xr:uid="{00000000-0005-0000-0000-000091160000}"/>
    <cellStyle name="Normal 11 2 2 11 2 2 2" xfId="21562" xr:uid="{00000000-0005-0000-0000-000092160000}"/>
    <cellStyle name="Normal 11 2 2 11 2 2 2 2" xfId="42186" xr:uid="{7F7AC03D-9714-4C8F-888A-3EAE022E1590}"/>
    <cellStyle name="Normal 11 2 2 11 2 2 3" xfId="32303" xr:uid="{1C07D2D4-921B-4528-862E-EB550AF9232F}"/>
    <cellStyle name="Normal 11 2 2 11 2 3" xfId="16796" xr:uid="{00000000-0005-0000-0000-000093160000}"/>
    <cellStyle name="Normal 11 2 2 11 2 3 2" xfId="37420" xr:uid="{813764EC-C755-4FC7-A343-BEF7CB9DDA19}"/>
    <cellStyle name="Normal 11 2 2 11 2 4" xfId="27539" xr:uid="{EA83E774-9F56-492C-BA7C-B360CB57998C}"/>
    <cellStyle name="Normal 11 2 2 11 3" xfId="9229" xr:uid="{00000000-0005-0000-0000-000094160000}"/>
    <cellStyle name="Normal 11 2 2 11 3 2" xfId="19187" xr:uid="{00000000-0005-0000-0000-000095160000}"/>
    <cellStyle name="Normal 11 2 2 11 3 2 2" xfId="39811" xr:uid="{ACF962BA-4AA0-4DB4-AA11-375E8D97F0A4}"/>
    <cellStyle name="Normal 11 2 2 11 3 3" xfId="29929" xr:uid="{E66541E2-6EF4-4226-A6BA-89B25665E584}"/>
    <cellStyle name="Normal 11 2 2 11 4" xfId="14420" xr:uid="{00000000-0005-0000-0000-000096160000}"/>
    <cellStyle name="Normal 11 2 2 11 4 2" xfId="35045" xr:uid="{477FCCDB-858D-4975-B28C-CD0C200319BD}"/>
    <cellStyle name="Normal 11 2 2 11 5" xfId="25165" xr:uid="{D3B706DF-726E-40BB-A36B-00D8E2B64B2F}"/>
    <cellStyle name="Normal 11 2 2 12" xfId="6814" xr:uid="{00000000-0005-0000-0000-000097160000}"/>
    <cellStyle name="Normal 11 2 2 12 2" xfId="11605" xr:uid="{00000000-0005-0000-0000-000098160000}"/>
    <cellStyle name="Normal 11 2 2 12 2 2" xfId="21560" xr:uid="{00000000-0005-0000-0000-000099160000}"/>
    <cellStyle name="Normal 11 2 2 12 2 2 2" xfId="42184" xr:uid="{6E871106-56B4-4502-AB02-BEEF51B2B6AA}"/>
    <cellStyle name="Normal 11 2 2 12 2 3" xfId="32301" xr:uid="{EC2B4C04-D910-4D3B-B8BB-8CF8B66E4CD6}"/>
    <cellStyle name="Normal 11 2 2 12 3" xfId="16794" xr:uid="{00000000-0005-0000-0000-00009A160000}"/>
    <cellStyle name="Normal 11 2 2 12 3 2" xfId="37418" xr:uid="{5C664FD7-A507-4886-B8A2-5CA839DEC33B}"/>
    <cellStyle name="Normal 11 2 2 12 4" xfId="27537" xr:uid="{38709A9E-299A-4784-9E54-05ABA53ADCDA}"/>
    <cellStyle name="Normal 11 2 2 13" xfId="9227" xr:uid="{00000000-0005-0000-0000-00009B160000}"/>
    <cellStyle name="Normal 11 2 2 13 2" xfId="19185" xr:uid="{00000000-0005-0000-0000-00009C160000}"/>
    <cellStyle name="Normal 11 2 2 13 2 2" xfId="39809" xr:uid="{C2C6C8AA-F8C9-4445-A545-271E0189E2B5}"/>
    <cellStyle name="Normal 11 2 2 13 3" xfId="29927" xr:uid="{61C9571D-94F5-48B3-8AF9-2D478C3C9695}"/>
    <cellStyle name="Normal 11 2 2 14" xfId="14418" xr:uid="{00000000-0005-0000-0000-00009D160000}"/>
    <cellStyle name="Normal 11 2 2 14 2" xfId="35043" xr:uid="{CD03AD81-7ACF-45B8-B97B-634296E31C2E}"/>
    <cellStyle name="Normal 11 2 2 15" xfId="25163" xr:uid="{660D15EC-71CE-4ED4-A29A-A36BABE068EB}"/>
    <cellStyle name="Normal 11 2 2 2" xfId="4370" xr:uid="{00000000-0005-0000-0000-00009E160000}"/>
    <cellStyle name="Normal 11 2 2 2 10" xfId="14421" xr:uid="{00000000-0005-0000-0000-00009F160000}"/>
    <cellStyle name="Normal 11 2 2 2 10 2" xfId="35046" xr:uid="{68511362-221B-4C29-BBAB-024EB671A6A5}"/>
    <cellStyle name="Normal 11 2 2 2 11" xfId="25166" xr:uid="{F4B88BE1-4D85-4200-BAF5-7A200F1158D4}"/>
    <cellStyle name="Normal 11 2 2 2 2" xfId="4371" xr:uid="{00000000-0005-0000-0000-0000A0160000}"/>
    <cellStyle name="Normal 11 2 2 2 2 10" xfId="9231" xr:uid="{00000000-0005-0000-0000-0000A1160000}"/>
    <cellStyle name="Normal 11 2 2 2 2 10 2" xfId="19189" xr:uid="{00000000-0005-0000-0000-0000A2160000}"/>
    <cellStyle name="Normal 11 2 2 2 2 10 2 2" xfId="39813" xr:uid="{61F58C1C-6D55-4F5E-8A97-5F359F2B6AEE}"/>
    <cellStyle name="Normal 11 2 2 2 2 10 3" xfId="29931" xr:uid="{CC06E4A9-DA42-4DB0-B296-BE4C23396E40}"/>
    <cellStyle name="Normal 11 2 2 2 2 11" xfId="14422" xr:uid="{00000000-0005-0000-0000-0000A3160000}"/>
    <cellStyle name="Normal 11 2 2 2 2 11 2" xfId="35047" xr:uid="{6CA148C4-9562-45AD-A02A-01C8567C4841}"/>
    <cellStyle name="Normal 11 2 2 2 2 12" xfId="25167" xr:uid="{8D6DB2C6-5F28-4286-B0E0-B3D2CB258882}"/>
    <cellStyle name="Normal 11 2 2 2 2 2" xfId="4372" xr:uid="{00000000-0005-0000-0000-0000A4160000}"/>
    <cellStyle name="Normal 11 2 2 2 2 2 2" xfId="6819" xr:uid="{00000000-0005-0000-0000-0000A5160000}"/>
    <cellStyle name="Normal 11 2 2 2 2 2 2 2" xfId="11610" xr:uid="{00000000-0005-0000-0000-0000A6160000}"/>
    <cellStyle name="Normal 11 2 2 2 2 2 2 2 2" xfId="21565" xr:uid="{00000000-0005-0000-0000-0000A7160000}"/>
    <cellStyle name="Normal 11 2 2 2 2 2 2 2 2 2" xfId="42189" xr:uid="{C48ACB12-83CD-486C-A8D9-E357A519CF5A}"/>
    <cellStyle name="Normal 11 2 2 2 2 2 2 2 3" xfId="32306" xr:uid="{50C78C2C-686C-464C-9DF1-D02C6B2757EE}"/>
    <cellStyle name="Normal 11 2 2 2 2 2 2 3" xfId="16799" xr:uid="{00000000-0005-0000-0000-0000A8160000}"/>
    <cellStyle name="Normal 11 2 2 2 2 2 2 3 2" xfId="37423" xr:uid="{EF9A3ADF-1AF0-411B-9876-3841EA20BCB9}"/>
    <cellStyle name="Normal 11 2 2 2 2 2 2 4" xfId="27542" xr:uid="{14B1C6A4-2F3D-4CE4-8344-3B4F953ECAFC}"/>
    <cellStyle name="Normal 11 2 2 2 2 2 3" xfId="9232" xr:uid="{00000000-0005-0000-0000-0000A9160000}"/>
    <cellStyle name="Normal 11 2 2 2 2 2 3 2" xfId="19190" xr:uid="{00000000-0005-0000-0000-0000AA160000}"/>
    <cellStyle name="Normal 11 2 2 2 2 2 3 2 2" xfId="39814" xr:uid="{D85351F0-63D8-4EC9-95D4-86AE1CD449DB}"/>
    <cellStyle name="Normal 11 2 2 2 2 2 3 3" xfId="29932" xr:uid="{BB422632-9105-4F0C-9659-C1F6229BC580}"/>
    <cellStyle name="Normal 11 2 2 2 2 2 4" xfId="14423" xr:uid="{00000000-0005-0000-0000-0000AB160000}"/>
    <cellStyle name="Normal 11 2 2 2 2 2 4 2" xfId="35048" xr:uid="{5B9ADE27-6522-4C07-99B7-F6FFCEDA1257}"/>
    <cellStyle name="Normal 11 2 2 2 2 2 5" xfId="25168" xr:uid="{3031E576-7E86-466C-9B81-A869B813DB06}"/>
    <cellStyle name="Normal 11 2 2 2 2 3" xfId="4373" xr:uid="{00000000-0005-0000-0000-0000AC160000}"/>
    <cellStyle name="Normal 11 2 2 2 2 3 2" xfId="6820" xr:uid="{00000000-0005-0000-0000-0000AD160000}"/>
    <cellStyle name="Normal 11 2 2 2 2 3 2 2" xfId="11611" xr:uid="{00000000-0005-0000-0000-0000AE160000}"/>
    <cellStyle name="Normal 11 2 2 2 2 3 2 2 2" xfId="21566" xr:uid="{00000000-0005-0000-0000-0000AF160000}"/>
    <cellStyle name="Normal 11 2 2 2 2 3 2 2 2 2" xfId="42190" xr:uid="{56E0BB7E-2BE1-454D-8D0F-87761FBF4CED}"/>
    <cellStyle name="Normal 11 2 2 2 2 3 2 2 3" xfId="32307" xr:uid="{052AA20B-04B4-4E97-9077-19B9D115518A}"/>
    <cellStyle name="Normal 11 2 2 2 2 3 2 3" xfId="16800" xr:uid="{00000000-0005-0000-0000-0000B0160000}"/>
    <cellStyle name="Normal 11 2 2 2 2 3 2 3 2" xfId="37424" xr:uid="{5796B45A-5C02-4E22-9D79-67C81C1E7A41}"/>
    <cellStyle name="Normal 11 2 2 2 2 3 2 4" xfId="27543" xr:uid="{176EB5F8-4654-4237-98E4-2BC444528205}"/>
    <cellStyle name="Normal 11 2 2 2 2 3 3" xfId="9233" xr:uid="{00000000-0005-0000-0000-0000B1160000}"/>
    <cellStyle name="Normal 11 2 2 2 2 3 3 2" xfId="19191" xr:uid="{00000000-0005-0000-0000-0000B2160000}"/>
    <cellStyle name="Normal 11 2 2 2 2 3 3 2 2" xfId="39815" xr:uid="{2DC498C4-2274-46EB-8062-C3C292F09442}"/>
    <cellStyle name="Normal 11 2 2 2 2 3 3 3" xfId="29933" xr:uid="{2C1EA26A-7F91-47C7-93DF-9FCF5EDEF985}"/>
    <cellStyle name="Normal 11 2 2 2 2 3 4" xfId="14424" xr:uid="{00000000-0005-0000-0000-0000B3160000}"/>
    <cellStyle name="Normal 11 2 2 2 2 3 4 2" xfId="35049" xr:uid="{3646EDA7-1A64-42CF-9344-881625D5DC88}"/>
    <cellStyle name="Normal 11 2 2 2 2 3 5" xfId="25169" xr:uid="{E77E390A-1E8C-41C5-AB82-CE22A5319ACF}"/>
    <cellStyle name="Normal 11 2 2 2 2 4" xfId="4374" xr:uid="{00000000-0005-0000-0000-0000B4160000}"/>
    <cellStyle name="Normal 11 2 2 2 2 4 2" xfId="6821" xr:uid="{00000000-0005-0000-0000-0000B5160000}"/>
    <cellStyle name="Normal 11 2 2 2 2 4 2 2" xfId="11612" xr:uid="{00000000-0005-0000-0000-0000B6160000}"/>
    <cellStyle name="Normal 11 2 2 2 2 4 2 2 2" xfId="21567" xr:uid="{00000000-0005-0000-0000-0000B7160000}"/>
    <cellStyle name="Normal 11 2 2 2 2 4 2 2 2 2" xfId="42191" xr:uid="{F1779C5A-8D19-4674-A8DF-0A3509B0670C}"/>
    <cellStyle name="Normal 11 2 2 2 2 4 2 2 3" xfId="32308" xr:uid="{8C941458-EF09-436B-A6C0-AD34BD4FC209}"/>
    <cellStyle name="Normal 11 2 2 2 2 4 2 3" xfId="16801" xr:uid="{00000000-0005-0000-0000-0000B8160000}"/>
    <cellStyle name="Normal 11 2 2 2 2 4 2 3 2" xfId="37425" xr:uid="{453CA5CD-BF78-4A6B-A38E-4D93E192DF2C}"/>
    <cellStyle name="Normal 11 2 2 2 2 4 2 4" xfId="27544" xr:uid="{2985B9C1-AB19-420C-9DA4-5AFC972B1BD0}"/>
    <cellStyle name="Normal 11 2 2 2 2 4 3" xfId="9234" xr:uid="{00000000-0005-0000-0000-0000B9160000}"/>
    <cellStyle name="Normal 11 2 2 2 2 4 3 2" xfId="19192" xr:uid="{00000000-0005-0000-0000-0000BA160000}"/>
    <cellStyle name="Normal 11 2 2 2 2 4 3 2 2" xfId="39816" xr:uid="{47A5EF9B-23E2-4D31-8ECC-66FA0FE10281}"/>
    <cellStyle name="Normal 11 2 2 2 2 4 3 3" xfId="29934" xr:uid="{52B8EC40-D36C-4856-9BC3-895C617F812A}"/>
    <cellStyle name="Normal 11 2 2 2 2 4 4" xfId="14425" xr:uid="{00000000-0005-0000-0000-0000BB160000}"/>
    <cellStyle name="Normal 11 2 2 2 2 4 4 2" xfId="35050" xr:uid="{CD84E787-D7E2-4BFD-8E5F-73B77B118F6C}"/>
    <cellStyle name="Normal 11 2 2 2 2 4 5" xfId="25170" xr:uid="{4038CD12-2F85-4E8C-8426-44B3C56CD668}"/>
    <cellStyle name="Normal 11 2 2 2 2 5" xfId="4375" xr:uid="{00000000-0005-0000-0000-0000BC160000}"/>
    <cellStyle name="Normal 11 2 2 2 2 5 2" xfId="6822" xr:uid="{00000000-0005-0000-0000-0000BD160000}"/>
    <cellStyle name="Normal 11 2 2 2 2 5 2 2" xfId="11613" xr:uid="{00000000-0005-0000-0000-0000BE160000}"/>
    <cellStyle name="Normal 11 2 2 2 2 5 2 2 2" xfId="21568" xr:uid="{00000000-0005-0000-0000-0000BF160000}"/>
    <cellStyle name="Normal 11 2 2 2 2 5 2 2 2 2" xfId="42192" xr:uid="{77691625-2451-4EDE-963D-0EE9F022D714}"/>
    <cellStyle name="Normal 11 2 2 2 2 5 2 2 3" xfId="32309" xr:uid="{F28C0FB6-D4A7-4A26-8D1D-E4E8B42BD4DC}"/>
    <cellStyle name="Normal 11 2 2 2 2 5 2 3" xfId="16802" xr:uid="{00000000-0005-0000-0000-0000C0160000}"/>
    <cellStyle name="Normal 11 2 2 2 2 5 2 3 2" xfId="37426" xr:uid="{50F6F6B2-FD82-48B9-9AE5-BE8F7C20812C}"/>
    <cellStyle name="Normal 11 2 2 2 2 5 2 4" xfId="27545" xr:uid="{284A73EA-0EAB-4AF5-AF7B-C2DFC0A08252}"/>
    <cellStyle name="Normal 11 2 2 2 2 5 3" xfId="9235" xr:uid="{00000000-0005-0000-0000-0000C1160000}"/>
    <cellStyle name="Normal 11 2 2 2 2 5 3 2" xfId="19193" xr:uid="{00000000-0005-0000-0000-0000C2160000}"/>
    <cellStyle name="Normal 11 2 2 2 2 5 3 2 2" xfId="39817" xr:uid="{95C38626-ADC2-43E3-9491-337623F6EA90}"/>
    <cellStyle name="Normal 11 2 2 2 2 5 3 3" xfId="29935" xr:uid="{8FA5201E-9FAF-451A-8BCB-04CCD0A8D38F}"/>
    <cellStyle name="Normal 11 2 2 2 2 5 4" xfId="14426" xr:uid="{00000000-0005-0000-0000-0000C3160000}"/>
    <cellStyle name="Normal 11 2 2 2 2 5 4 2" xfId="35051" xr:uid="{14C4514A-6E53-42DD-9774-5B4006BCC80F}"/>
    <cellStyle name="Normal 11 2 2 2 2 5 5" xfId="25171" xr:uid="{498C5882-451A-4A77-8922-9ADF6917E90C}"/>
    <cellStyle name="Normal 11 2 2 2 2 6" xfId="4376" xr:uid="{00000000-0005-0000-0000-0000C4160000}"/>
    <cellStyle name="Normal 11 2 2 2 2 6 2" xfId="6823" xr:uid="{00000000-0005-0000-0000-0000C5160000}"/>
    <cellStyle name="Normal 11 2 2 2 2 6 2 2" xfId="11614" xr:uid="{00000000-0005-0000-0000-0000C6160000}"/>
    <cellStyle name="Normal 11 2 2 2 2 6 2 2 2" xfId="21569" xr:uid="{00000000-0005-0000-0000-0000C7160000}"/>
    <cellStyle name="Normal 11 2 2 2 2 6 2 2 2 2" xfId="42193" xr:uid="{EDACAB4F-B5A0-4F1B-9436-A446957476E0}"/>
    <cellStyle name="Normal 11 2 2 2 2 6 2 2 3" xfId="32310" xr:uid="{0168752C-A631-4612-819A-B08D43B1F507}"/>
    <cellStyle name="Normal 11 2 2 2 2 6 2 3" xfId="16803" xr:uid="{00000000-0005-0000-0000-0000C8160000}"/>
    <cellStyle name="Normal 11 2 2 2 2 6 2 3 2" xfId="37427" xr:uid="{EE45DFE3-6758-4EB5-A73E-23A50086BBDF}"/>
    <cellStyle name="Normal 11 2 2 2 2 6 2 4" xfId="27546" xr:uid="{82611543-0A03-420E-A7A6-6B48E99185B9}"/>
    <cellStyle name="Normal 11 2 2 2 2 6 3" xfId="9236" xr:uid="{00000000-0005-0000-0000-0000C9160000}"/>
    <cellStyle name="Normal 11 2 2 2 2 6 3 2" xfId="19194" xr:uid="{00000000-0005-0000-0000-0000CA160000}"/>
    <cellStyle name="Normal 11 2 2 2 2 6 3 2 2" xfId="39818" xr:uid="{7F7B61D1-3078-4C67-8EB2-475AF08464DC}"/>
    <cellStyle name="Normal 11 2 2 2 2 6 3 3" xfId="29936" xr:uid="{6D3B7094-9382-4A60-A709-A41A29B7913F}"/>
    <cellStyle name="Normal 11 2 2 2 2 6 4" xfId="14427" xr:uid="{00000000-0005-0000-0000-0000CB160000}"/>
    <cellStyle name="Normal 11 2 2 2 2 6 4 2" xfId="35052" xr:uid="{72A1B525-6FB2-41BE-992E-5232FBB7F554}"/>
    <cellStyle name="Normal 11 2 2 2 2 6 5" xfId="25172" xr:uid="{6E83CB3B-ACBB-485A-99A6-AF449F9A84CE}"/>
    <cellStyle name="Normal 11 2 2 2 2 7" xfId="4377" xr:uid="{00000000-0005-0000-0000-0000CC160000}"/>
    <cellStyle name="Normal 11 2 2 2 2 7 2" xfId="6824" xr:uid="{00000000-0005-0000-0000-0000CD160000}"/>
    <cellStyle name="Normal 11 2 2 2 2 7 2 2" xfId="11615" xr:uid="{00000000-0005-0000-0000-0000CE160000}"/>
    <cellStyle name="Normal 11 2 2 2 2 7 2 2 2" xfId="21570" xr:uid="{00000000-0005-0000-0000-0000CF160000}"/>
    <cellStyle name="Normal 11 2 2 2 2 7 2 2 2 2" xfId="42194" xr:uid="{7C9F46E1-24A6-4C66-AAFF-BD031E70FAC4}"/>
    <cellStyle name="Normal 11 2 2 2 2 7 2 2 3" xfId="32311" xr:uid="{F1D86808-6DEC-4201-AB2A-7CD4B1934AD1}"/>
    <cellStyle name="Normal 11 2 2 2 2 7 2 3" xfId="16804" xr:uid="{00000000-0005-0000-0000-0000D0160000}"/>
    <cellStyle name="Normal 11 2 2 2 2 7 2 3 2" xfId="37428" xr:uid="{FBE81BE3-763E-4D1B-934F-9BACFB32F9AC}"/>
    <cellStyle name="Normal 11 2 2 2 2 7 2 4" xfId="27547" xr:uid="{F041C9A9-F398-48E5-B89E-BF80B8F2DB11}"/>
    <cellStyle name="Normal 11 2 2 2 2 7 3" xfId="9237" xr:uid="{00000000-0005-0000-0000-0000D1160000}"/>
    <cellStyle name="Normal 11 2 2 2 2 7 3 2" xfId="19195" xr:uid="{00000000-0005-0000-0000-0000D2160000}"/>
    <cellStyle name="Normal 11 2 2 2 2 7 3 2 2" xfId="39819" xr:uid="{C54B9C7A-6112-4A7A-945E-601F4B35F69A}"/>
    <cellStyle name="Normal 11 2 2 2 2 7 3 3" xfId="29937" xr:uid="{5B0A7FD4-F964-455A-A818-547FDD46936C}"/>
    <cellStyle name="Normal 11 2 2 2 2 7 4" xfId="14428" xr:uid="{00000000-0005-0000-0000-0000D3160000}"/>
    <cellStyle name="Normal 11 2 2 2 2 7 4 2" xfId="35053" xr:uid="{B2FDEEA3-D7CF-450B-BB98-D92E7432B215}"/>
    <cellStyle name="Normal 11 2 2 2 2 7 5" xfId="25173" xr:uid="{00E84CEE-78DE-4F14-96CE-B6C1208B9610}"/>
    <cellStyle name="Normal 11 2 2 2 2 8" xfId="4378" xr:uid="{00000000-0005-0000-0000-0000D4160000}"/>
    <cellStyle name="Normal 11 2 2 2 2 8 2" xfId="6825" xr:uid="{00000000-0005-0000-0000-0000D5160000}"/>
    <cellStyle name="Normal 11 2 2 2 2 8 2 2" xfId="11616" xr:uid="{00000000-0005-0000-0000-0000D6160000}"/>
    <cellStyle name="Normal 11 2 2 2 2 8 2 2 2" xfId="21571" xr:uid="{00000000-0005-0000-0000-0000D7160000}"/>
    <cellStyle name="Normal 11 2 2 2 2 8 2 2 2 2" xfId="42195" xr:uid="{C398EEF5-1296-4341-9601-3953E15DBCFF}"/>
    <cellStyle name="Normal 11 2 2 2 2 8 2 2 3" xfId="32312" xr:uid="{BA47111F-EE73-4B7E-B3CB-C4A0F0D87B5F}"/>
    <cellStyle name="Normal 11 2 2 2 2 8 2 3" xfId="16805" xr:uid="{00000000-0005-0000-0000-0000D8160000}"/>
    <cellStyle name="Normal 11 2 2 2 2 8 2 3 2" xfId="37429" xr:uid="{4585F0B8-7C47-4D50-9A71-EEA428912FC3}"/>
    <cellStyle name="Normal 11 2 2 2 2 8 2 4" xfId="27548" xr:uid="{829DD5BC-5148-4452-B9BF-AE55C1D8459B}"/>
    <cellStyle name="Normal 11 2 2 2 2 8 3" xfId="9238" xr:uid="{00000000-0005-0000-0000-0000D9160000}"/>
    <cellStyle name="Normal 11 2 2 2 2 8 3 2" xfId="19196" xr:uid="{00000000-0005-0000-0000-0000DA160000}"/>
    <cellStyle name="Normal 11 2 2 2 2 8 3 2 2" xfId="39820" xr:uid="{D8C5D5F9-41D1-4FE6-A0DB-B10A69E7CB98}"/>
    <cellStyle name="Normal 11 2 2 2 2 8 3 3" xfId="29938" xr:uid="{63C9C50A-808B-4D45-A469-7E0D3636614F}"/>
    <cellStyle name="Normal 11 2 2 2 2 8 4" xfId="14429" xr:uid="{00000000-0005-0000-0000-0000DB160000}"/>
    <cellStyle name="Normal 11 2 2 2 2 8 4 2" xfId="35054" xr:uid="{3E4B142A-D759-4C67-A3D1-505FCDE13981}"/>
    <cellStyle name="Normal 11 2 2 2 2 8 5" xfId="25174" xr:uid="{43639348-0325-4B53-8B44-914EC184A1A1}"/>
    <cellStyle name="Normal 11 2 2 2 2 9" xfId="6818" xr:uid="{00000000-0005-0000-0000-0000DC160000}"/>
    <cellStyle name="Normal 11 2 2 2 2 9 2" xfId="11609" xr:uid="{00000000-0005-0000-0000-0000DD160000}"/>
    <cellStyle name="Normal 11 2 2 2 2 9 2 2" xfId="21564" xr:uid="{00000000-0005-0000-0000-0000DE160000}"/>
    <cellStyle name="Normal 11 2 2 2 2 9 2 2 2" xfId="42188" xr:uid="{5E4AC39B-F630-4E13-BA48-41BD081689D5}"/>
    <cellStyle name="Normal 11 2 2 2 2 9 2 3" xfId="32305" xr:uid="{2E8F3558-1B5C-4D07-9C35-CB8D8E2F10DE}"/>
    <cellStyle name="Normal 11 2 2 2 2 9 3" xfId="16798" xr:uid="{00000000-0005-0000-0000-0000DF160000}"/>
    <cellStyle name="Normal 11 2 2 2 2 9 3 2" xfId="37422" xr:uid="{6CC89136-6ABE-4B7F-B55C-BDFD8DDBBD48}"/>
    <cellStyle name="Normal 11 2 2 2 2 9 4" xfId="27541" xr:uid="{6219AD68-9F0B-48AA-9D01-3709EF0537FF}"/>
    <cellStyle name="Normal 11 2 2 2 2_Culture" xfId="4379" xr:uid="{00000000-0005-0000-0000-0000E0160000}"/>
    <cellStyle name="Normal 11 2 2 2 3" xfId="4380" xr:uid="{00000000-0005-0000-0000-0000E1160000}"/>
    <cellStyle name="Normal 11 2 2 2 3 2" xfId="6826" xr:uid="{00000000-0005-0000-0000-0000E2160000}"/>
    <cellStyle name="Normal 11 2 2 2 3 2 2" xfId="11617" xr:uid="{00000000-0005-0000-0000-0000E3160000}"/>
    <cellStyle name="Normal 11 2 2 2 3 2 2 2" xfId="21572" xr:uid="{00000000-0005-0000-0000-0000E4160000}"/>
    <cellStyle name="Normal 11 2 2 2 3 2 2 2 2" xfId="42196" xr:uid="{A3EA8306-9C42-48F0-BF69-ACA2FF59FF56}"/>
    <cellStyle name="Normal 11 2 2 2 3 2 2 3" xfId="32313" xr:uid="{E36EE2A2-BEF3-47E1-81D5-54048DFE05BF}"/>
    <cellStyle name="Normal 11 2 2 2 3 2 3" xfId="16806" xr:uid="{00000000-0005-0000-0000-0000E5160000}"/>
    <cellStyle name="Normal 11 2 2 2 3 2 3 2" xfId="37430" xr:uid="{D165E033-75DD-4E02-8AFC-753768778EB6}"/>
    <cellStyle name="Normal 11 2 2 2 3 2 4" xfId="27549" xr:uid="{75310FB6-49D8-4868-98A3-2546CFB8A60F}"/>
    <cellStyle name="Normal 11 2 2 2 3 3" xfId="9239" xr:uid="{00000000-0005-0000-0000-0000E6160000}"/>
    <cellStyle name="Normal 11 2 2 2 3 3 2" xfId="19197" xr:uid="{00000000-0005-0000-0000-0000E7160000}"/>
    <cellStyle name="Normal 11 2 2 2 3 3 2 2" xfId="39821" xr:uid="{859A8AD0-8104-4D79-8EF1-CD12DE951CEE}"/>
    <cellStyle name="Normal 11 2 2 2 3 3 3" xfId="29939" xr:uid="{B3699C90-AB4F-41D4-9A48-AB16A7BC438A}"/>
    <cellStyle name="Normal 11 2 2 2 3 4" xfId="14430" xr:uid="{00000000-0005-0000-0000-0000E8160000}"/>
    <cellStyle name="Normal 11 2 2 2 3 4 2" xfId="35055" xr:uid="{0B12F236-71BB-407B-BEA3-EDFD2EE7B87B}"/>
    <cellStyle name="Normal 11 2 2 2 3 5" xfId="25175" xr:uid="{3B40A3DB-FB81-4D02-B4A5-0C76CE5E8220}"/>
    <cellStyle name="Normal 11 2 2 2 4" xfId="4381" xr:uid="{00000000-0005-0000-0000-0000E9160000}"/>
    <cellStyle name="Normal 11 2 2 2 4 2" xfId="6827" xr:uid="{00000000-0005-0000-0000-0000EA160000}"/>
    <cellStyle name="Normal 11 2 2 2 4 2 2" xfId="11618" xr:uid="{00000000-0005-0000-0000-0000EB160000}"/>
    <cellStyle name="Normal 11 2 2 2 4 2 2 2" xfId="21573" xr:uid="{00000000-0005-0000-0000-0000EC160000}"/>
    <cellStyle name="Normal 11 2 2 2 4 2 2 2 2" xfId="42197" xr:uid="{7223D2C1-72D9-4FCD-BF25-2FD554BD2612}"/>
    <cellStyle name="Normal 11 2 2 2 4 2 2 3" xfId="32314" xr:uid="{ED9AF9C5-4A6B-4B2A-BB3E-C4FF33EF8898}"/>
    <cellStyle name="Normal 11 2 2 2 4 2 3" xfId="16807" xr:uid="{00000000-0005-0000-0000-0000ED160000}"/>
    <cellStyle name="Normal 11 2 2 2 4 2 3 2" xfId="37431" xr:uid="{014D8B0C-5882-49DA-ADDA-63B97F95FE90}"/>
    <cellStyle name="Normal 11 2 2 2 4 2 4" xfId="27550" xr:uid="{710F2E3A-7AFB-4706-8C28-E05BF52A3AD9}"/>
    <cellStyle name="Normal 11 2 2 2 4 3" xfId="9240" xr:uid="{00000000-0005-0000-0000-0000EE160000}"/>
    <cellStyle name="Normal 11 2 2 2 4 3 2" xfId="19198" xr:uid="{00000000-0005-0000-0000-0000EF160000}"/>
    <cellStyle name="Normal 11 2 2 2 4 3 2 2" xfId="39822" xr:uid="{51B1F362-7A3B-4844-A981-CD16C6D052D8}"/>
    <cellStyle name="Normal 11 2 2 2 4 3 3" xfId="29940" xr:uid="{04EA8192-7493-4318-8D61-A97F1D315682}"/>
    <cellStyle name="Normal 11 2 2 2 4 4" xfId="14431" xr:uid="{00000000-0005-0000-0000-0000F0160000}"/>
    <cellStyle name="Normal 11 2 2 2 4 4 2" xfId="35056" xr:uid="{EFF18C55-0E15-4C1C-B2A1-0166E73FF24F}"/>
    <cellStyle name="Normal 11 2 2 2 4 5" xfId="25176" xr:uid="{D8AD0881-46ED-4DCC-9093-E4929EEEA1E9}"/>
    <cellStyle name="Normal 11 2 2 2 5" xfId="4382" xr:uid="{00000000-0005-0000-0000-0000F1160000}"/>
    <cellStyle name="Normal 11 2 2 2 5 2" xfId="6828" xr:uid="{00000000-0005-0000-0000-0000F2160000}"/>
    <cellStyle name="Normal 11 2 2 2 5 2 2" xfId="11619" xr:uid="{00000000-0005-0000-0000-0000F3160000}"/>
    <cellStyle name="Normal 11 2 2 2 5 2 2 2" xfId="21574" xr:uid="{00000000-0005-0000-0000-0000F4160000}"/>
    <cellStyle name="Normal 11 2 2 2 5 2 2 2 2" xfId="42198" xr:uid="{033EEA29-7039-4ABD-A8C3-D276931AC2D0}"/>
    <cellStyle name="Normal 11 2 2 2 5 2 2 3" xfId="32315" xr:uid="{4AF74396-4522-4407-87CF-BC9758AD49E2}"/>
    <cellStyle name="Normal 11 2 2 2 5 2 3" xfId="16808" xr:uid="{00000000-0005-0000-0000-0000F5160000}"/>
    <cellStyle name="Normal 11 2 2 2 5 2 3 2" xfId="37432" xr:uid="{BF4574DD-03CE-42CF-AECD-C643C8138D49}"/>
    <cellStyle name="Normal 11 2 2 2 5 2 4" xfId="27551" xr:uid="{80A7ECA3-99F7-45B4-8910-95F96794DA83}"/>
    <cellStyle name="Normal 11 2 2 2 5 3" xfId="9241" xr:uid="{00000000-0005-0000-0000-0000F6160000}"/>
    <cellStyle name="Normal 11 2 2 2 5 3 2" xfId="19199" xr:uid="{00000000-0005-0000-0000-0000F7160000}"/>
    <cellStyle name="Normal 11 2 2 2 5 3 2 2" xfId="39823" xr:uid="{6B435437-989E-495D-A9BA-E7BFAD6B5A0A}"/>
    <cellStyle name="Normal 11 2 2 2 5 3 3" xfId="29941" xr:uid="{16DDA1E2-C462-432B-AE4D-456410133903}"/>
    <cellStyle name="Normal 11 2 2 2 5 4" xfId="14432" xr:uid="{00000000-0005-0000-0000-0000F8160000}"/>
    <cellStyle name="Normal 11 2 2 2 5 4 2" xfId="35057" xr:uid="{CF98260D-F5F5-48FF-BA85-49458ABB5104}"/>
    <cellStyle name="Normal 11 2 2 2 5 5" xfId="25177" xr:uid="{F42ED979-A6F1-44D9-BE77-565EC78DF700}"/>
    <cellStyle name="Normal 11 2 2 2 6" xfId="4383" xr:uid="{00000000-0005-0000-0000-0000F9160000}"/>
    <cellStyle name="Normal 11 2 2 2 6 2" xfId="6829" xr:uid="{00000000-0005-0000-0000-0000FA160000}"/>
    <cellStyle name="Normal 11 2 2 2 6 2 2" xfId="11620" xr:uid="{00000000-0005-0000-0000-0000FB160000}"/>
    <cellStyle name="Normal 11 2 2 2 6 2 2 2" xfId="21575" xr:uid="{00000000-0005-0000-0000-0000FC160000}"/>
    <cellStyle name="Normal 11 2 2 2 6 2 2 2 2" xfId="42199" xr:uid="{DCF1C975-293C-4277-AEBB-53217C0D315F}"/>
    <cellStyle name="Normal 11 2 2 2 6 2 2 3" xfId="32316" xr:uid="{AE827709-4C0A-4CAD-BF02-E0C7A0F58D06}"/>
    <cellStyle name="Normal 11 2 2 2 6 2 3" xfId="16809" xr:uid="{00000000-0005-0000-0000-0000FD160000}"/>
    <cellStyle name="Normal 11 2 2 2 6 2 3 2" xfId="37433" xr:uid="{5E2D0A7B-7985-4E20-977E-6CD5BAB065D2}"/>
    <cellStyle name="Normal 11 2 2 2 6 2 4" xfId="27552" xr:uid="{4AE2325B-146C-4E68-B220-359F006E38E1}"/>
    <cellStyle name="Normal 11 2 2 2 6 3" xfId="9242" xr:uid="{00000000-0005-0000-0000-0000FE160000}"/>
    <cellStyle name="Normal 11 2 2 2 6 3 2" xfId="19200" xr:uid="{00000000-0005-0000-0000-0000FF160000}"/>
    <cellStyle name="Normal 11 2 2 2 6 3 2 2" xfId="39824" xr:uid="{07D3BCE1-2689-4AA1-A393-2DD518D6CC6D}"/>
    <cellStyle name="Normal 11 2 2 2 6 3 3" xfId="29942" xr:uid="{4B6D0644-CC70-4E04-B9D5-6A6B82C106F7}"/>
    <cellStyle name="Normal 11 2 2 2 6 4" xfId="14433" xr:uid="{00000000-0005-0000-0000-000000170000}"/>
    <cellStyle name="Normal 11 2 2 2 6 4 2" xfId="35058" xr:uid="{825C8199-E97B-4818-B402-C5B462DC7AF5}"/>
    <cellStyle name="Normal 11 2 2 2 6 5" xfId="25178" xr:uid="{670ECE94-7B82-4FF3-AB70-B13F86C20644}"/>
    <cellStyle name="Normal 11 2 2 2 7" xfId="4384" xr:uid="{00000000-0005-0000-0000-000001170000}"/>
    <cellStyle name="Normal 11 2 2 2 7 2" xfId="6830" xr:uid="{00000000-0005-0000-0000-000002170000}"/>
    <cellStyle name="Normal 11 2 2 2 7 2 2" xfId="11621" xr:uid="{00000000-0005-0000-0000-000003170000}"/>
    <cellStyle name="Normal 11 2 2 2 7 2 2 2" xfId="21576" xr:uid="{00000000-0005-0000-0000-000004170000}"/>
    <cellStyle name="Normal 11 2 2 2 7 2 2 2 2" xfId="42200" xr:uid="{AF30B400-B6F8-4427-9BC6-4AD43470ACF8}"/>
    <cellStyle name="Normal 11 2 2 2 7 2 2 3" xfId="32317" xr:uid="{227A9730-4FA6-4214-8697-151681A742E4}"/>
    <cellStyle name="Normal 11 2 2 2 7 2 3" xfId="16810" xr:uid="{00000000-0005-0000-0000-000005170000}"/>
    <cellStyle name="Normal 11 2 2 2 7 2 3 2" xfId="37434" xr:uid="{580484C1-7C5B-407A-B2CA-27F3FDA24092}"/>
    <cellStyle name="Normal 11 2 2 2 7 2 4" xfId="27553" xr:uid="{C8AB2AAD-526B-4148-933E-0EEE6E558E49}"/>
    <cellStyle name="Normal 11 2 2 2 7 3" xfId="9243" xr:uid="{00000000-0005-0000-0000-000006170000}"/>
    <cellStyle name="Normal 11 2 2 2 7 3 2" xfId="19201" xr:uid="{00000000-0005-0000-0000-000007170000}"/>
    <cellStyle name="Normal 11 2 2 2 7 3 2 2" xfId="39825" xr:uid="{E4A07AFA-24E9-4FC0-A3AB-5F47E76C20BE}"/>
    <cellStyle name="Normal 11 2 2 2 7 3 3" xfId="29943" xr:uid="{D6CD57A9-F766-40BC-AAE0-236D070F70E7}"/>
    <cellStyle name="Normal 11 2 2 2 7 4" xfId="14434" xr:uid="{00000000-0005-0000-0000-000008170000}"/>
    <cellStyle name="Normal 11 2 2 2 7 4 2" xfId="35059" xr:uid="{C5041C15-6328-4AC4-A7CC-1C7BD7BCD320}"/>
    <cellStyle name="Normal 11 2 2 2 7 5" xfId="25179" xr:uid="{BD066BD5-4478-4C78-98BC-3FFC386A58FA}"/>
    <cellStyle name="Normal 11 2 2 2 8" xfId="6817" xr:uid="{00000000-0005-0000-0000-000009170000}"/>
    <cellStyle name="Normal 11 2 2 2 8 2" xfId="11608" xr:uid="{00000000-0005-0000-0000-00000A170000}"/>
    <cellStyle name="Normal 11 2 2 2 8 2 2" xfId="21563" xr:uid="{00000000-0005-0000-0000-00000B170000}"/>
    <cellStyle name="Normal 11 2 2 2 8 2 2 2" xfId="42187" xr:uid="{C6A4C746-6CC1-418B-B380-FC1A836BC794}"/>
    <cellStyle name="Normal 11 2 2 2 8 2 3" xfId="32304" xr:uid="{987F954D-B126-404F-870D-290B4A64338B}"/>
    <cellStyle name="Normal 11 2 2 2 8 3" xfId="16797" xr:uid="{00000000-0005-0000-0000-00000C170000}"/>
    <cellStyle name="Normal 11 2 2 2 8 3 2" xfId="37421" xr:uid="{F5D5838D-4634-4DBB-93A0-F01D223149F7}"/>
    <cellStyle name="Normal 11 2 2 2 8 4" xfId="27540" xr:uid="{4DE5888B-90B0-409F-AFB3-E110945AA750}"/>
    <cellStyle name="Normal 11 2 2 2 9" xfId="9230" xr:uid="{00000000-0005-0000-0000-00000D170000}"/>
    <cellStyle name="Normal 11 2 2 2 9 2" xfId="19188" xr:uid="{00000000-0005-0000-0000-00000E170000}"/>
    <cellStyle name="Normal 11 2 2 2 9 2 2" xfId="39812" xr:uid="{5C64A42E-D970-4D2F-8004-3E156420F841}"/>
    <cellStyle name="Normal 11 2 2 2 9 3" xfId="29930" xr:uid="{A1529031-761D-411A-8950-0AF98D10276F}"/>
    <cellStyle name="Normal 11 2 2 3" xfId="4385" xr:uid="{00000000-0005-0000-0000-00000F170000}"/>
    <cellStyle name="Normal 11 2 2 3 2" xfId="4386" xr:uid="{00000000-0005-0000-0000-000010170000}"/>
    <cellStyle name="Normal 11 2 2 3 2 2" xfId="6832" xr:uid="{00000000-0005-0000-0000-000011170000}"/>
    <cellStyle name="Normal 11 2 2 3 2 2 2" xfId="11623" xr:uid="{00000000-0005-0000-0000-000012170000}"/>
    <cellStyle name="Normal 11 2 2 3 2 2 2 2" xfId="21578" xr:uid="{00000000-0005-0000-0000-000013170000}"/>
    <cellStyle name="Normal 11 2 2 3 2 2 2 2 2" xfId="42202" xr:uid="{4A490925-F7E0-405A-A074-480082F861D6}"/>
    <cellStyle name="Normal 11 2 2 3 2 2 2 3" xfId="32319" xr:uid="{7D4419FF-43EB-4A84-8698-15D5050DE0A4}"/>
    <cellStyle name="Normal 11 2 2 3 2 2 3" xfId="16812" xr:uid="{00000000-0005-0000-0000-000014170000}"/>
    <cellStyle name="Normal 11 2 2 3 2 2 3 2" xfId="37436" xr:uid="{2141B135-4622-4673-86CF-E5EB903D4B83}"/>
    <cellStyle name="Normal 11 2 2 3 2 2 4" xfId="27555" xr:uid="{8BC4CA06-81BB-4F9C-B3C1-AAB428F11A74}"/>
    <cellStyle name="Normal 11 2 2 3 2 3" xfId="9245" xr:uid="{00000000-0005-0000-0000-000015170000}"/>
    <cellStyle name="Normal 11 2 2 3 2 3 2" xfId="19203" xr:uid="{00000000-0005-0000-0000-000016170000}"/>
    <cellStyle name="Normal 11 2 2 3 2 3 2 2" xfId="39827" xr:uid="{9CBDD7C6-1C7E-48BD-986D-ED90720EB811}"/>
    <cellStyle name="Normal 11 2 2 3 2 3 3" xfId="29945" xr:uid="{30A8F8D6-6FA8-409A-A9F5-2C4362AE3981}"/>
    <cellStyle name="Normal 11 2 2 3 2 4" xfId="14436" xr:uid="{00000000-0005-0000-0000-000017170000}"/>
    <cellStyle name="Normal 11 2 2 3 2 4 2" xfId="35061" xr:uid="{2CF8AC82-62C8-44C4-A8D5-E00B0C577DDF}"/>
    <cellStyle name="Normal 11 2 2 3 2 5" xfId="25181" xr:uid="{640D28E5-075E-475A-BD64-CD4CCCB425E6}"/>
    <cellStyle name="Normal 11 2 2 3 3" xfId="6831" xr:uid="{00000000-0005-0000-0000-000018170000}"/>
    <cellStyle name="Normal 11 2 2 3 3 2" xfId="11622" xr:uid="{00000000-0005-0000-0000-000019170000}"/>
    <cellStyle name="Normal 11 2 2 3 3 2 2" xfId="21577" xr:uid="{00000000-0005-0000-0000-00001A170000}"/>
    <cellStyle name="Normal 11 2 2 3 3 2 2 2" xfId="42201" xr:uid="{9C7DEF24-3EB2-4EB7-812F-E13E618BBE1A}"/>
    <cellStyle name="Normal 11 2 2 3 3 2 3" xfId="32318" xr:uid="{372863C9-54DC-4EAE-A4AF-15863AFFA8F0}"/>
    <cellStyle name="Normal 11 2 2 3 3 3" xfId="16811" xr:uid="{00000000-0005-0000-0000-00001B170000}"/>
    <cellStyle name="Normal 11 2 2 3 3 3 2" xfId="37435" xr:uid="{37319144-3200-4271-9855-06782BF1AF71}"/>
    <cellStyle name="Normal 11 2 2 3 3 4" xfId="27554" xr:uid="{46D73D4A-D78E-420C-8287-DA76D2AF569A}"/>
    <cellStyle name="Normal 11 2 2 3 4" xfId="9244" xr:uid="{00000000-0005-0000-0000-00001C170000}"/>
    <cellStyle name="Normal 11 2 2 3 4 2" xfId="19202" xr:uid="{00000000-0005-0000-0000-00001D170000}"/>
    <cellStyle name="Normal 11 2 2 3 4 2 2" xfId="39826" xr:uid="{8F2AFAF2-4862-4D89-95AD-8226DBAB5283}"/>
    <cellStyle name="Normal 11 2 2 3 4 3" xfId="29944" xr:uid="{86AC9286-29BD-4601-AB3E-32A1F381E80F}"/>
    <cellStyle name="Normal 11 2 2 3 5" xfId="14435" xr:uid="{00000000-0005-0000-0000-00001E170000}"/>
    <cellStyle name="Normal 11 2 2 3 5 2" xfId="35060" xr:uid="{9D749F39-2447-476D-A73C-E671082BD32F}"/>
    <cellStyle name="Normal 11 2 2 3 6" xfId="25180" xr:uid="{5FC92DAD-433E-4D4D-A666-69A3C2190257}"/>
    <cellStyle name="Normal 11 2 2 4" xfId="4387" xr:uid="{00000000-0005-0000-0000-00001F170000}"/>
    <cellStyle name="Normal 11 2 2 4 2" xfId="6833" xr:uid="{00000000-0005-0000-0000-000020170000}"/>
    <cellStyle name="Normal 11 2 2 4 2 2" xfId="11624" xr:uid="{00000000-0005-0000-0000-000021170000}"/>
    <cellStyle name="Normal 11 2 2 4 2 2 2" xfId="21579" xr:uid="{00000000-0005-0000-0000-000022170000}"/>
    <cellStyle name="Normal 11 2 2 4 2 2 2 2" xfId="42203" xr:uid="{875BBFFD-286E-4DBB-B6F7-2B548EE03213}"/>
    <cellStyle name="Normal 11 2 2 4 2 2 3" xfId="32320" xr:uid="{C75EF282-1897-491F-B39B-CAFA07FDE530}"/>
    <cellStyle name="Normal 11 2 2 4 2 3" xfId="16813" xr:uid="{00000000-0005-0000-0000-000023170000}"/>
    <cellStyle name="Normal 11 2 2 4 2 3 2" xfId="37437" xr:uid="{3D6AD0AC-32E5-4958-8532-F9910B866452}"/>
    <cellStyle name="Normal 11 2 2 4 2 4" xfId="27556" xr:uid="{AF949E39-2709-4319-9B58-AC9A41D56FA2}"/>
    <cellStyle name="Normal 11 2 2 4 3" xfId="9246" xr:uid="{00000000-0005-0000-0000-000024170000}"/>
    <cellStyle name="Normal 11 2 2 4 3 2" xfId="19204" xr:uid="{00000000-0005-0000-0000-000025170000}"/>
    <cellStyle name="Normal 11 2 2 4 3 2 2" xfId="39828" xr:uid="{D6D1F2E8-A88D-47D7-898F-166A0ED61CA0}"/>
    <cellStyle name="Normal 11 2 2 4 3 3" xfId="29946" xr:uid="{82EAD686-1D56-42CB-A935-66B841451AAF}"/>
    <cellStyle name="Normal 11 2 2 4 4" xfId="14437" xr:uid="{00000000-0005-0000-0000-000026170000}"/>
    <cellStyle name="Normal 11 2 2 4 4 2" xfId="35062" xr:uid="{F4CC3F93-F807-450C-ADE4-374526F7A082}"/>
    <cellStyle name="Normal 11 2 2 4 5" xfId="25182" xr:uid="{D43B8D14-B044-4CB8-875E-3D24880F8F32}"/>
    <cellStyle name="Normal 11 2 2 5" xfId="4388" xr:uid="{00000000-0005-0000-0000-000027170000}"/>
    <cellStyle name="Normal 11 2 2 5 2" xfId="6834" xr:uid="{00000000-0005-0000-0000-000028170000}"/>
    <cellStyle name="Normal 11 2 2 5 2 2" xfId="11625" xr:uid="{00000000-0005-0000-0000-000029170000}"/>
    <cellStyle name="Normal 11 2 2 5 2 2 2" xfId="21580" xr:uid="{00000000-0005-0000-0000-00002A170000}"/>
    <cellStyle name="Normal 11 2 2 5 2 2 2 2" xfId="42204" xr:uid="{4DAA14B3-D327-4839-B4C1-696084979536}"/>
    <cellStyle name="Normal 11 2 2 5 2 2 3" xfId="32321" xr:uid="{2D051690-4918-46C9-ABE2-4A9D026E801E}"/>
    <cellStyle name="Normal 11 2 2 5 2 3" xfId="16814" xr:uid="{00000000-0005-0000-0000-00002B170000}"/>
    <cellStyle name="Normal 11 2 2 5 2 3 2" xfId="37438" xr:uid="{74FD95FF-E60B-46B2-9542-B45C14C8DD41}"/>
    <cellStyle name="Normal 11 2 2 5 2 4" xfId="27557" xr:uid="{BA4E3752-7650-4758-8F31-258BE99E5712}"/>
    <cellStyle name="Normal 11 2 2 5 3" xfId="9247" xr:uid="{00000000-0005-0000-0000-00002C170000}"/>
    <cellStyle name="Normal 11 2 2 5 3 2" xfId="19205" xr:uid="{00000000-0005-0000-0000-00002D170000}"/>
    <cellStyle name="Normal 11 2 2 5 3 2 2" xfId="39829" xr:uid="{CACDD75D-E4FF-4748-A4F6-4E8FAC7D9263}"/>
    <cellStyle name="Normal 11 2 2 5 3 3" xfId="29947" xr:uid="{114D0734-EA11-4397-983F-724EF7DBD42A}"/>
    <cellStyle name="Normal 11 2 2 5 4" xfId="14438" xr:uid="{00000000-0005-0000-0000-00002E170000}"/>
    <cellStyle name="Normal 11 2 2 5 4 2" xfId="35063" xr:uid="{5732C42A-1330-4C16-9A99-115F9189C7B4}"/>
    <cellStyle name="Normal 11 2 2 5 5" xfId="25183" xr:uid="{F4A404BB-130F-4EFB-932C-B2CDA1E882D9}"/>
    <cellStyle name="Normal 11 2 2 6" xfId="4389" xr:uid="{00000000-0005-0000-0000-00002F170000}"/>
    <cellStyle name="Normal 11 2 2 6 2" xfId="6835" xr:uid="{00000000-0005-0000-0000-000030170000}"/>
    <cellStyle name="Normal 11 2 2 6 2 2" xfId="11626" xr:uid="{00000000-0005-0000-0000-000031170000}"/>
    <cellStyle name="Normal 11 2 2 6 2 2 2" xfId="21581" xr:uid="{00000000-0005-0000-0000-000032170000}"/>
    <cellStyle name="Normal 11 2 2 6 2 2 2 2" xfId="42205" xr:uid="{70B109B9-BB20-4859-B089-40FD6A12DE1E}"/>
    <cellStyle name="Normal 11 2 2 6 2 2 3" xfId="32322" xr:uid="{3C4ECEB9-231E-41FF-8C0D-C642AE56B518}"/>
    <cellStyle name="Normal 11 2 2 6 2 3" xfId="16815" xr:uid="{00000000-0005-0000-0000-000033170000}"/>
    <cellStyle name="Normal 11 2 2 6 2 3 2" xfId="37439" xr:uid="{D03611E0-4B55-4C69-964E-29DA9705FEBC}"/>
    <cellStyle name="Normal 11 2 2 6 2 4" xfId="27558" xr:uid="{DB11E74C-6493-4398-817A-93CE7134F9EB}"/>
    <cellStyle name="Normal 11 2 2 6 3" xfId="9248" xr:uid="{00000000-0005-0000-0000-000034170000}"/>
    <cellStyle name="Normal 11 2 2 6 3 2" xfId="19206" xr:uid="{00000000-0005-0000-0000-000035170000}"/>
    <cellStyle name="Normal 11 2 2 6 3 2 2" xfId="39830" xr:uid="{66433ADC-950B-4217-8B25-7B7BF0F51776}"/>
    <cellStyle name="Normal 11 2 2 6 3 3" xfId="29948" xr:uid="{26A35E68-4DCF-46F3-AFDC-20DC5405D4FF}"/>
    <cellStyle name="Normal 11 2 2 6 4" xfId="14439" xr:uid="{00000000-0005-0000-0000-000036170000}"/>
    <cellStyle name="Normal 11 2 2 6 4 2" xfId="35064" xr:uid="{B7EAF852-4585-4578-AB32-A975C08FAF87}"/>
    <cellStyle name="Normal 11 2 2 6 5" xfId="25184" xr:uid="{C31712F4-5B02-43C8-9D88-B7BF9BA85A18}"/>
    <cellStyle name="Normal 11 2 2 7" xfId="4390" xr:uid="{00000000-0005-0000-0000-000037170000}"/>
    <cellStyle name="Normal 11 2 2 7 2" xfId="6836" xr:uid="{00000000-0005-0000-0000-000038170000}"/>
    <cellStyle name="Normal 11 2 2 7 2 2" xfId="11627" xr:uid="{00000000-0005-0000-0000-000039170000}"/>
    <cellStyle name="Normal 11 2 2 7 2 2 2" xfId="21582" xr:uid="{00000000-0005-0000-0000-00003A170000}"/>
    <cellStyle name="Normal 11 2 2 7 2 2 2 2" xfId="42206" xr:uid="{2081B3A6-4E89-4997-A016-232756DA60FE}"/>
    <cellStyle name="Normal 11 2 2 7 2 2 3" xfId="32323" xr:uid="{64031013-D07D-4522-89D4-6413484F44F6}"/>
    <cellStyle name="Normal 11 2 2 7 2 3" xfId="16816" xr:uid="{00000000-0005-0000-0000-00003B170000}"/>
    <cellStyle name="Normal 11 2 2 7 2 3 2" xfId="37440" xr:uid="{5B196591-E3C8-4361-B23E-7CC4C2979DB2}"/>
    <cellStyle name="Normal 11 2 2 7 2 4" xfId="27559" xr:uid="{13C479BF-45CD-4DE5-8173-C65FD4945B26}"/>
    <cellStyle name="Normal 11 2 2 7 3" xfId="9249" xr:uid="{00000000-0005-0000-0000-00003C170000}"/>
    <cellStyle name="Normal 11 2 2 7 3 2" xfId="19207" xr:uid="{00000000-0005-0000-0000-00003D170000}"/>
    <cellStyle name="Normal 11 2 2 7 3 2 2" xfId="39831" xr:uid="{B4059391-B69C-4A78-BBE0-E1131D710C71}"/>
    <cellStyle name="Normal 11 2 2 7 3 3" xfId="29949" xr:uid="{F8C162EC-BE3B-4AD3-BD7A-66B87E125B4D}"/>
    <cellStyle name="Normal 11 2 2 7 4" xfId="14440" xr:uid="{00000000-0005-0000-0000-00003E170000}"/>
    <cellStyle name="Normal 11 2 2 7 4 2" xfId="35065" xr:uid="{6FCF8656-144F-4E75-9E6F-4D15ADE62E3C}"/>
    <cellStyle name="Normal 11 2 2 7 5" xfId="25185" xr:uid="{A29C8432-DECB-41D9-9E02-58A00EB74D05}"/>
    <cellStyle name="Normal 11 2 2 8" xfId="4391" xr:uid="{00000000-0005-0000-0000-00003F170000}"/>
    <cellStyle name="Normal 11 2 2 8 2" xfId="6837" xr:uid="{00000000-0005-0000-0000-000040170000}"/>
    <cellStyle name="Normal 11 2 2 8 2 2" xfId="11628" xr:uid="{00000000-0005-0000-0000-000041170000}"/>
    <cellStyle name="Normal 11 2 2 8 2 2 2" xfId="21583" xr:uid="{00000000-0005-0000-0000-000042170000}"/>
    <cellStyle name="Normal 11 2 2 8 2 2 2 2" xfId="42207" xr:uid="{909784F4-10A4-45C9-A9B5-1B3311A90E55}"/>
    <cellStyle name="Normal 11 2 2 8 2 2 3" xfId="32324" xr:uid="{E44F510B-DC69-43D0-9C18-F2FEE977E507}"/>
    <cellStyle name="Normal 11 2 2 8 2 3" xfId="16817" xr:uid="{00000000-0005-0000-0000-000043170000}"/>
    <cellStyle name="Normal 11 2 2 8 2 3 2" xfId="37441" xr:uid="{A9DA4EA4-A56E-4773-8341-C6037EC09D86}"/>
    <cellStyle name="Normal 11 2 2 8 2 4" xfId="27560" xr:uid="{56D44357-B7AD-4F72-B308-BBDC233B8E93}"/>
    <cellStyle name="Normal 11 2 2 8 3" xfId="9250" xr:uid="{00000000-0005-0000-0000-000044170000}"/>
    <cellStyle name="Normal 11 2 2 8 3 2" xfId="19208" xr:uid="{00000000-0005-0000-0000-000045170000}"/>
    <cellStyle name="Normal 11 2 2 8 3 2 2" xfId="39832" xr:uid="{1C69C5E2-7FEB-4CE5-9FB5-F1FE73CDC375}"/>
    <cellStyle name="Normal 11 2 2 8 3 3" xfId="29950" xr:uid="{996CEDF4-E2C1-4FE4-8D34-E9D8D78ADCB2}"/>
    <cellStyle name="Normal 11 2 2 8 4" xfId="14441" xr:uid="{00000000-0005-0000-0000-000046170000}"/>
    <cellStyle name="Normal 11 2 2 8 4 2" xfId="35066" xr:uid="{698A6099-37EF-4843-8452-A463B59210DE}"/>
    <cellStyle name="Normal 11 2 2 8 5" xfId="25186" xr:uid="{0559C082-EF4D-474F-B6DA-22AF77B8E694}"/>
    <cellStyle name="Normal 11 2 2 9" xfId="4392" xr:uid="{00000000-0005-0000-0000-000047170000}"/>
    <cellStyle name="Normal 11 2 2 9 2" xfId="6838" xr:uid="{00000000-0005-0000-0000-000048170000}"/>
    <cellStyle name="Normal 11 2 2 9 2 2" xfId="11629" xr:uid="{00000000-0005-0000-0000-000049170000}"/>
    <cellStyle name="Normal 11 2 2 9 2 2 2" xfId="21584" xr:uid="{00000000-0005-0000-0000-00004A170000}"/>
    <cellStyle name="Normal 11 2 2 9 2 2 2 2" xfId="42208" xr:uid="{A26DC1A2-551D-4200-A180-E5BF027D8F3D}"/>
    <cellStyle name="Normal 11 2 2 9 2 2 3" xfId="32325" xr:uid="{031910B0-28B4-43BB-A2F9-9BDA892DC29E}"/>
    <cellStyle name="Normal 11 2 2 9 2 3" xfId="16818" xr:uid="{00000000-0005-0000-0000-00004B170000}"/>
    <cellStyle name="Normal 11 2 2 9 2 3 2" xfId="37442" xr:uid="{C9E63ECD-1687-44BA-8700-AE3BA67FA486}"/>
    <cellStyle name="Normal 11 2 2 9 2 4" xfId="27561" xr:uid="{FBEE7D17-093A-43F9-8BB8-256EE691AC5A}"/>
    <cellStyle name="Normal 11 2 2 9 3" xfId="9251" xr:uid="{00000000-0005-0000-0000-00004C170000}"/>
    <cellStyle name="Normal 11 2 2 9 3 2" xfId="19209" xr:uid="{00000000-0005-0000-0000-00004D170000}"/>
    <cellStyle name="Normal 11 2 2 9 3 2 2" xfId="39833" xr:uid="{7DBAF4F2-FA70-40D0-A7A5-C980A11ADCEB}"/>
    <cellStyle name="Normal 11 2 2 9 3 3" xfId="29951" xr:uid="{AD1D8393-00D5-4258-8433-E06749966922}"/>
    <cellStyle name="Normal 11 2 2 9 4" xfId="14442" xr:uid="{00000000-0005-0000-0000-00004E170000}"/>
    <cellStyle name="Normal 11 2 2 9 4 2" xfId="35067" xr:uid="{6FD241DD-D4BC-41EE-B5DE-116FB827EC1D}"/>
    <cellStyle name="Normal 11 2 2 9 5" xfId="25187" xr:uid="{CF0A0D5F-29AE-40B7-9667-6168AF76A055}"/>
    <cellStyle name="Normal 11 2 2_Culture" xfId="4393" xr:uid="{00000000-0005-0000-0000-00004F170000}"/>
    <cellStyle name="Normal 11 2 20" xfId="14409" xr:uid="{00000000-0005-0000-0000-000050170000}"/>
    <cellStyle name="Normal 11 2 20 2" xfId="35034" xr:uid="{4B490D82-F945-4337-A903-0C0C4F291714}"/>
    <cellStyle name="Normal 11 2 21" xfId="25154" xr:uid="{993D27D5-2A76-4056-93A2-021063E3163C}"/>
    <cellStyle name="Normal 11 2 3" xfId="4394" xr:uid="{00000000-0005-0000-0000-000051170000}"/>
    <cellStyle name="Normal 11 2 3 10" xfId="6839" xr:uid="{00000000-0005-0000-0000-000052170000}"/>
    <cellStyle name="Normal 11 2 3 10 2" xfId="11630" xr:uid="{00000000-0005-0000-0000-000053170000}"/>
    <cellStyle name="Normal 11 2 3 10 2 2" xfId="21585" xr:uid="{00000000-0005-0000-0000-000054170000}"/>
    <cellStyle name="Normal 11 2 3 10 2 2 2" xfId="42209" xr:uid="{913F01BD-F039-40F6-9992-78F7A87628CD}"/>
    <cellStyle name="Normal 11 2 3 10 2 3" xfId="32326" xr:uid="{C3D4D055-2618-4FD8-8C93-FF1FF434E2FE}"/>
    <cellStyle name="Normal 11 2 3 10 3" xfId="16819" xr:uid="{00000000-0005-0000-0000-000055170000}"/>
    <cellStyle name="Normal 11 2 3 10 3 2" xfId="37443" xr:uid="{3FAF0C73-8982-4853-A807-B0AADA00B8B9}"/>
    <cellStyle name="Normal 11 2 3 10 4" xfId="27562" xr:uid="{7BA4A3BF-80D6-4FCC-A475-4D1574F90A88}"/>
    <cellStyle name="Normal 11 2 3 11" xfId="9252" xr:uid="{00000000-0005-0000-0000-000056170000}"/>
    <cellStyle name="Normal 11 2 3 11 2" xfId="19210" xr:uid="{00000000-0005-0000-0000-000057170000}"/>
    <cellStyle name="Normal 11 2 3 11 2 2" xfId="39834" xr:uid="{C127A530-B8F7-4D35-81BD-8E62159C6FC5}"/>
    <cellStyle name="Normal 11 2 3 11 3" xfId="29952" xr:uid="{06F19092-0AD6-4BBA-BCF5-C2CFFA982B8B}"/>
    <cellStyle name="Normal 11 2 3 12" xfId="14443" xr:uid="{00000000-0005-0000-0000-000058170000}"/>
    <cellStyle name="Normal 11 2 3 12 2" xfId="35068" xr:uid="{F505ABC6-2900-414E-BAE8-5F41E6FF3828}"/>
    <cellStyle name="Normal 11 2 3 13" xfId="25188" xr:uid="{41FB5EB5-CE6F-4090-9B86-1A15EB0DF37B}"/>
    <cellStyle name="Normal 11 2 3 2" xfId="4395" xr:uid="{00000000-0005-0000-0000-000059170000}"/>
    <cellStyle name="Normal 11 2 3 2 10" xfId="14444" xr:uid="{00000000-0005-0000-0000-00005A170000}"/>
    <cellStyle name="Normal 11 2 3 2 10 2" xfId="35069" xr:uid="{91F0B6B3-4BD5-4C8C-9F3E-1947007FA32C}"/>
    <cellStyle name="Normal 11 2 3 2 11" xfId="25189" xr:uid="{E4979AEE-1A8D-4C19-AC4D-7B87B61E2AFC}"/>
    <cellStyle name="Normal 11 2 3 2 2" xfId="4396" xr:uid="{00000000-0005-0000-0000-00005B170000}"/>
    <cellStyle name="Normal 11 2 3 2 2 2" xfId="6841" xr:uid="{00000000-0005-0000-0000-00005C170000}"/>
    <cellStyle name="Normal 11 2 3 2 2 2 2" xfId="11632" xr:uid="{00000000-0005-0000-0000-00005D170000}"/>
    <cellStyle name="Normal 11 2 3 2 2 2 2 2" xfId="21587" xr:uid="{00000000-0005-0000-0000-00005E170000}"/>
    <cellStyle name="Normal 11 2 3 2 2 2 2 2 2" xfId="42211" xr:uid="{3D3548AF-8523-446E-8C81-F7A7F8C49A42}"/>
    <cellStyle name="Normal 11 2 3 2 2 2 2 3" xfId="32328" xr:uid="{BFAE8A9D-172C-488E-B058-E3CF81F61A56}"/>
    <cellStyle name="Normal 11 2 3 2 2 2 3" xfId="16821" xr:uid="{00000000-0005-0000-0000-00005F170000}"/>
    <cellStyle name="Normal 11 2 3 2 2 2 3 2" xfId="37445" xr:uid="{BFF0778A-34C5-4F2B-BFD8-B03A87A1C3ED}"/>
    <cellStyle name="Normal 11 2 3 2 2 2 4" xfId="27564" xr:uid="{2A6B4AE8-FEDA-4CA4-A1DC-214494D988A9}"/>
    <cellStyle name="Normal 11 2 3 2 2 3" xfId="9254" xr:uid="{00000000-0005-0000-0000-000060170000}"/>
    <cellStyle name="Normal 11 2 3 2 2 3 2" xfId="19212" xr:uid="{00000000-0005-0000-0000-000061170000}"/>
    <cellStyle name="Normal 11 2 3 2 2 3 2 2" xfId="39836" xr:uid="{EDAB1CA4-FE53-4538-B013-6F0787BF7422}"/>
    <cellStyle name="Normal 11 2 3 2 2 3 3" xfId="29954" xr:uid="{A0B210C5-8641-4117-9833-BDD69853C60A}"/>
    <cellStyle name="Normal 11 2 3 2 2 4" xfId="14445" xr:uid="{00000000-0005-0000-0000-000062170000}"/>
    <cellStyle name="Normal 11 2 3 2 2 4 2" xfId="35070" xr:uid="{3A3E85B4-B64C-413E-B572-6C5FCFB8EB12}"/>
    <cellStyle name="Normal 11 2 3 2 2 5" xfId="25190" xr:uid="{C2BFFEFA-C614-42FD-8F78-13440DF85423}"/>
    <cellStyle name="Normal 11 2 3 2 3" xfId="4397" xr:uid="{00000000-0005-0000-0000-000063170000}"/>
    <cellStyle name="Normal 11 2 3 2 3 2" xfId="6842" xr:uid="{00000000-0005-0000-0000-000064170000}"/>
    <cellStyle name="Normal 11 2 3 2 3 2 2" xfId="11633" xr:uid="{00000000-0005-0000-0000-000065170000}"/>
    <cellStyle name="Normal 11 2 3 2 3 2 2 2" xfId="21588" xr:uid="{00000000-0005-0000-0000-000066170000}"/>
    <cellStyle name="Normal 11 2 3 2 3 2 2 2 2" xfId="42212" xr:uid="{B723B0CC-2633-481C-BEEB-26C25AD3BA5C}"/>
    <cellStyle name="Normal 11 2 3 2 3 2 2 3" xfId="32329" xr:uid="{0AA7A862-BB46-4378-A226-6DBBCB0E90F4}"/>
    <cellStyle name="Normal 11 2 3 2 3 2 3" xfId="16822" xr:uid="{00000000-0005-0000-0000-000067170000}"/>
    <cellStyle name="Normal 11 2 3 2 3 2 3 2" xfId="37446" xr:uid="{D4A01BB4-6F5E-4AA0-B69E-7CF8BB4E45A1}"/>
    <cellStyle name="Normal 11 2 3 2 3 2 4" xfId="27565" xr:uid="{6429E570-195E-42F9-BF57-A3C373D6E66D}"/>
    <cellStyle name="Normal 11 2 3 2 3 3" xfId="9255" xr:uid="{00000000-0005-0000-0000-000068170000}"/>
    <cellStyle name="Normal 11 2 3 2 3 3 2" xfId="19213" xr:uid="{00000000-0005-0000-0000-000069170000}"/>
    <cellStyle name="Normal 11 2 3 2 3 3 2 2" xfId="39837" xr:uid="{A7ADF140-5555-4CB4-B9F9-E022B0C152E8}"/>
    <cellStyle name="Normal 11 2 3 2 3 3 3" xfId="29955" xr:uid="{3E76DE90-D413-4125-BD46-9F3C24374A3A}"/>
    <cellStyle name="Normal 11 2 3 2 3 4" xfId="14446" xr:uid="{00000000-0005-0000-0000-00006A170000}"/>
    <cellStyle name="Normal 11 2 3 2 3 4 2" xfId="35071" xr:uid="{2EA206DA-1206-47D9-88E6-CE68FC12180D}"/>
    <cellStyle name="Normal 11 2 3 2 3 5" xfId="25191" xr:uid="{7F1B9638-3AD9-494C-A46F-1A2F1135C200}"/>
    <cellStyle name="Normal 11 2 3 2 4" xfId="4398" xr:uid="{00000000-0005-0000-0000-00006B170000}"/>
    <cellStyle name="Normal 11 2 3 2 4 2" xfId="6843" xr:uid="{00000000-0005-0000-0000-00006C170000}"/>
    <cellStyle name="Normal 11 2 3 2 4 2 2" xfId="11634" xr:uid="{00000000-0005-0000-0000-00006D170000}"/>
    <cellStyle name="Normal 11 2 3 2 4 2 2 2" xfId="21589" xr:uid="{00000000-0005-0000-0000-00006E170000}"/>
    <cellStyle name="Normal 11 2 3 2 4 2 2 2 2" xfId="42213" xr:uid="{ED76A9A4-A9C1-417B-ACF5-595280EC18CD}"/>
    <cellStyle name="Normal 11 2 3 2 4 2 2 3" xfId="32330" xr:uid="{84ED2CB4-0581-458D-B358-E91B1FF92467}"/>
    <cellStyle name="Normal 11 2 3 2 4 2 3" xfId="16823" xr:uid="{00000000-0005-0000-0000-00006F170000}"/>
    <cellStyle name="Normal 11 2 3 2 4 2 3 2" xfId="37447" xr:uid="{19CD7A11-85BB-4EC3-8527-87A24265C574}"/>
    <cellStyle name="Normal 11 2 3 2 4 2 4" xfId="27566" xr:uid="{3272A9DE-9EE5-4ED9-ACC0-926D3E123F21}"/>
    <cellStyle name="Normal 11 2 3 2 4 3" xfId="9256" xr:uid="{00000000-0005-0000-0000-000070170000}"/>
    <cellStyle name="Normal 11 2 3 2 4 3 2" xfId="19214" xr:uid="{00000000-0005-0000-0000-000071170000}"/>
    <cellStyle name="Normal 11 2 3 2 4 3 2 2" xfId="39838" xr:uid="{841DBDA7-45EB-4862-AC00-9AFBBC900C0A}"/>
    <cellStyle name="Normal 11 2 3 2 4 3 3" xfId="29956" xr:uid="{7D10C7B0-2187-4FF0-B1A2-0224C58F24AD}"/>
    <cellStyle name="Normal 11 2 3 2 4 4" xfId="14447" xr:uid="{00000000-0005-0000-0000-000072170000}"/>
    <cellStyle name="Normal 11 2 3 2 4 4 2" xfId="35072" xr:uid="{D3049E80-F5B7-434C-875D-63619E6E36F0}"/>
    <cellStyle name="Normal 11 2 3 2 4 5" xfId="25192" xr:uid="{164DCA2D-4EC3-4711-A363-E8BB6C92BED5}"/>
    <cellStyle name="Normal 11 2 3 2 5" xfId="4399" xr:uid="{00000000-0005-0000-0000-000073170000}"/>
    <cellStyle name="Normal 11 2 3 2 5 2" xfId="6844" xr:uid="{00000000-0005-0000-0000-000074170000}"/>
    <cellStyle name="Normal 11 2 3 2 5 2 2" xfId="11635" xr:uid="{00000000-0005-0000-0000-000075170000}"/>
    <cellStyle name="Normal 11 2 3 2 5 2 2 2" xfId="21590" xr:uid="{00000000-0005-0000-0000-000076170000}"/>
    <cellStyle name="Normal 11 2 3 2 5 2 2 2 2" xfId="42214" xr:uid="{1508A9A0-DA6A-4A91-B8D3-6609B3F5085D}"/>
    <cellStyle name="Normal 11 2 3 2 5 2 2 3" xfId="32331" xr:uid="{15251901-6CD6-4FF4-A6E8-14CC78B98E13}"/>
    <cellStyle name="Normal 11 2 3 2 5 2 3" xfId="16824" xr:uid="{00000000-0005-0000-0000-000077170000}"/>
    <cellStyle name="Normal 11 2 3 2 5 2 3 2" xfId="37448" xr:uid="{051B1E25-35B0-4E5C-A5DC-123D9A6193BE}"/>
    <cellStyle name="Normal 11 2 3 2 5 2 4" xfId="27567" xr:uid="{472C0F0D-C517-492A-B739-E604551B3BEE}"/>
    <cellStyle name="Normal 11 2 3 2 5 3" xfId="9257" xr:uid="{00000000-0005-0000-0000-000078170000}"/>
    <cellStyle name="Normal 11 2 3 2 5 3 2" xfId="19215" xr:uid="{00000000-0005-0000-0000-000079170000}"/>
    <cellStyle name="Normal 11 2 3 2 5 3 2 2" xfId="39839" xr:uid="{4019EBA3-B2FA-4553-8D19-DDC2AB9DA100}"/>
    <cellStyle name="Normal 11 2 3 2 5 3 3" xfId="29957" xr:uid="{86434295-A98D-4DFF-913A-94BD599D02B5}"/>
    <cellStyle name="Normal 11 2 3 2 5 4" xfId="14448" xr:uid="{00000000-0005-0000-0000-00007A170000}"/>
    <cellStyle name="Normal 11 2 3 2 5 4 2" xfId="35073" xr:uid="{FF1ADFFF-B656-4391-B183-C6CB41E0015D}"/>
    <cellStyle name="Normal 11 2 3 2 5 5" xfId="25193" xr:uid="{7A89DF8B-1EB1-4C52-ABBE-25D47CB09D7A}"/>
    <cellStyle name="Normal 11 2 3 2 6" xfId="4400" xr:uid="{00000000-0005-0000-0000-00007B170000}"/>
    <cellStyle name="Normal 11 2 3 2 6 2" xfId="6845" xr:uid="{00000000-0005-0000-0000-00007C170000}"/>
    <cellStyle name="Normal 11 2 3 2 6 2 2" xfId="11636" xr:uid="{00000000-0005-0000-0000-00007D170000}"/>
    <cellStyle name="Normal 11 2 3 2 6 2 2 2" xfId="21591" xr:uid="{00000000-0005-0000-0000-00007E170000}"/>
    <cellStyle name="Normal 11 2 3 2 6 2 2 2 2" xfId="42215" xr:uid="{F78350A6-8996-4B8D-80D6-26D4D31A88C5}"/>
    <cellStyle name="Normal 11 2 3 2 6 2 2 3" xfId="32332" xr:uid="{01760927-8F07-4211-ADC7-967B123780AE}"/>
    <cellStyle name="Normal 11 2 3 2 6 2 3" xfId="16825" xr:uid="{00000000-0005-0000-0000-00007F170000}"/>
    <cellStyle name="Normal 11 2 3 2 6 2 3 2" xfId="37449" xr:uid="{638F751B-031A-426C-AC6C-5D0CB6C56C09}"/>
    <cellStyle name="Normal 11 2 3 2 6 2 4" xfId="27568" xr:uid="{5F2C5553-6141-41EC-85DB-0B03167BD07B}"/>
    <cellStyle name="Normal 11 2 3 2 6 3" xfId="9258" xr:uid="{00000000-0005-0000-0000-000080170000}"/>
    <cellStyle name="Normal 11 2 3 2 6 3 2" xfId="19216" xr:uid="{00000000-0005-0000-0000-000081170000}"/>
    <cellStyle name="Normal 11 2 3 2 6 3 2 2" xfId="39840" xr:uid="{538EED14-B156-47B7-BAEA-C50B7C35572B}"/>
    <cellStyle name="Normal 11 2 3 2 6 3 3" xfId="29958" xr:uid="{13C8C5B1-4BB2-4A60-A107-072B2E123443}"/>
    <cellStyle name="Normal 11 2 3 2 6 4" xfId="14449" xr:uid="{00000000-0005-0000-0000-000082170000}"/>
    <cellStyle name="Normal 11 2 3 2 6 4 2" xfId="35074" xr:uid="{B188BBC6-54B2-4B87-BBEF-279CA09F38CD}"/>
    <cellStyle name="Normal 11 2 3 2 6 5" xfId="25194" xr:uid="{42051432-E1D6-47BC-B01A-677EAB46AE1E}"/>
    <cellStyle name="Normal 11 2 3 2 7" xfId="4401" xr:uid="{00000000-0005-0000-0000-000083170000}"/>
    <cellStyle name="Normal 11 2 3 2 7 2" xfId="6846" xr:uid="{00000000-0005-0000-0000-000084170000}"/>
    <cellStyle name="Normal 11 2 3 2 7 2 2" xfId="11637" xr:uid="{00000000-0005-0000-0000-000085170000}"/>
    <cellStyle name="Normal 11 2 3 2 7 2 2 2" xfId="21592" xr:uid="{00000000-0005-0000-0000-000086170000}"/>
    <cellStyle name="Normal 11 2 3 2 7 2 2 2 2" xfId="42216" xr:uid="{31C83301-8776-4390-BA56-68681D7997CA}"/>
    <cellStyle name="Normal 11 2 3 2 7 2 2 3" xfId="32333" xr:uid="{9776F012-00EA-4966-95CE-099A02674F54}"/>
    <cellStyle name="Normal 11 2 3 2 7 2 3" xfId="16826" xr:uid="{00000000-0005-0000-0000-000087170000}"/>
    <cellStyle name="Normal 11 2 3 2 7 2 3 2" xfId="37450" xr:uid="{8B0327AA-8AF6-4ACB-A4AE-B712D6F7D8BD}"/>
    <cellStyle name="Normal 11 2 3 2 7 2 4" xfId="27569" xr:uid="{7C6D1CA9-9BCF-442B-BB82-2CD78A040C67}"/>
    <cellStyle name="Normal 11 2 3 2 7 3" xfId="9259" xr:uid="{00000000-0005-0000-0000-000088170000}"/>
    <cellStyle name="Normal 11 2 3 2 7 3 2" xfId="19217" xr:uid="{00000000-0005-0000-0000-000089170000}"/>
    <cellStyle name="Normal 11 2 3 2 7 3 2 2" xfId="39841" xr:uid="{C66AF628-3569-4EF7-9FB5-0380C2EA2612}"/>
    <cellStyle name="Normal 11 2 3 2 7 3 3" xfId="29959" xr:uid="{AECAD466-6427-4672-BDBB-46C1F5D7F42B}"/>
    <cellStyle name="Normal 11 2 3 2 7 4" xfId="14450" xr:uid="{00000000-0005-0000-0000-00008A170000}"/>
    <cellStyle name="Normal 11 2 3 2 7 4 2" xfId="35075" xr:uid="{7D1F0F19-37D6-4105-9AD1-8AEB9F44406F}"/>
    <cellStyle name="Normal 11 2 3 2 7 5" xfId="25195" xr:uid="{8FDB1855-E2D8-44CA-AB5D-DD42104F44D5}"/>
    <cellStyle name="Normal 11 2 3 2 8" xfId="6840" xr:uid="{00000000-0005-0000-0000-00008B170000}"/>
    <cellStyle name="Normal 11 2 3 2 8 2" xfId="11631" xr:uid="{00000000-0005-0000-0000-00008C170000}"/>
    <cellStyle name="Normal 11 2 3 2 8 2 2" xfId="21586" xr:uid="{00000000-0005-0000-0000-00008D170000}"/>
    <cellStyle name="Normal 11 2 3 2 8 2 2 2" xfId="42210" xr:uid="{BDF05A8B-41BA-4BCE-AAD2-2CB15BF2AEE7}"/>
    <cellStyle name="Normal 11 2 3 2 8 2 3" xfId="32327" xr:uid="{46A9F159-CF2B-4F73-A55C-D5D3A552FA8F}"/>
    <cellStyle name="Normal 11 2 3 2 8 3" xfId="16820" xr:uid="{00000000-0005-0000-0000-00008E170000}"/>
    <cellStyle name="Normal 11 2 3 2 8 3 2" xfId="37444" xr:uid="{01B86014-C678-4F89-8956-6DC0D0B82142}"/>
    <cellStyle name="Normal 11 2 3 2 8 4" xfId="27563" xr:uid="{2B0D1556-BC43-4F5D-B5BF-D40838B3DB69}"/>
    <cellStyle name="Normal 11 2 3 2 9" xfId="9253" xr:uid="{00000000-0005-0000-0000-00008F170000}"/>
    <cellStyle name="Normal 11 2 3 2 9 2" xfId="19211" xr:uid="{00000000-0005-0000-0000-000090170000}"/>
    <cellStyle name="Normal 11 2 3 2 9 2 2" xfId="39835" xr:uid="{6BA8E26B-EBC6-4391-B08C-A770DA926C11}"/>
    <cellStyle name="Normal 11 2 3 2 9 3" xfId="29953" xr:uid="{35AF0E16-F183-4329-801A-C23A462F0055}"/>
    <cellStyle name="Normal 11 2 3 3" xfId="4402" xr:uid="{00000000-0005-0000-0000-000091170000}"/>
    <cellStyle name="Normal 11 2 3 3 2" xfId="6847" xr:uid="{00000000-0005-0000-0000-000092170000}"/>
    <cellStyle name="Normal 11 2 3 3 2 2" xfId="11638" xr:uid="{00000000-0005-0000-0000-000093170000}"/>
    <cellStyle name="Normal 11 2 3 3 2 2 2" xfId="21593" xr:uid="{00000000-0005-0000-0000-000094170000}"/>
    <cellStyle name="Normal 11 2 3 3 2 2 2 2" xfId="42217" xr:uid="{E18F1721-059C-4FEA-BE79-72B1DB828E9A}"/>
    <cellStyle name="Normal 11 2 3 3 2 2 3" xfId="32334" xr:uid="{6AEBEF2D-E68F-4EBB-B493-26B5692623C1}"/>
    <cellStyle name="Normal 11 2 3 3 2 3" xfId="16827" xr:uid="{00000000-0005-0000-0000-000095170000}"/>
    <cellStyle name="Normal 11 2 3 3 2 3 2" xfId="37451" xr:uid="{A8DC977D-033A-42AF-A791-6B6D861CD0B0}"/>
    <cellStyle name="Normal 11 2 3 3 2 4" xfId="27570" xr:uid="{2FB1F623-1251-4D97-80A9-928DF0C8A719}"/>
    <cellStyle name="Normal 11 2 3 3 3" xfId="9260" xr:uid="{00000000-0005-0000-0000-000096170000}"/>
    <cellStyle name="Normal 11 2 3 3 3 2" xfId="19218" xr:uid="{00000000-0005-0000-0000-000097170000}"/>
    <cellStyle name="Normal 11 2 3 3 3 2 2" xfId="39842" xr:uid="{3EF241B6-1FEA-447E-9AF5-6335CF92F896}"/>
    <cellStyle name="Normal 11 2 3 3 3 3" xfId="29960" xr:uid="{58369D76-3BFF-4234-A32D-BEA8E74C0602}"/>
    <cellStyle name="Normal 11 2 3 3 4" xfId="14451" xr:uid="{00000000-0005-0000-0000-000098170000}"/>
    <cellStyle name="Normal 11 2 3 3 4 2" xfId="35076" xr:uid="{08D6A9F6-EE7A-458C-81B7-840D9B408EFF}"/>
    <cellStyle name="Normal 11 2 3 3 5" xfId="25196" xr:uid="{5E68D43F-9E47-4BE0-93E9-BE3B1B3098FF}"/>
    <cellStyle name="Normal 11 2 3 4" xfId="4403" xr:uid="{00000000-0005-0000-0000-000099170000}"/>
    <cellStyle name="Normal 11 2 3 4 2" xfId="6848" xr:uid="{00000000-0005-0000-0000-00009A170000}"/>
    <cellStyle name="Normal 11 2 3 4 2 2" xfId="11639" xr:uid="{00000000-0005-0000-0000-00009B170000}"/>
    <cellStyle name="Normal 11 2 3 4 2 2 2" xfId="21594" xr:uid="{00000000-0005-0000-0000-00009C170000}"/>
    <cellStyle name="Normal 11 2 3 4 2 2 2 2" xfId="42218" xr:uid="{79759017-E841-4540-BBDB-62B549A61F35}"/>
    <cellStyle name="Normal 11 2 3 4 2 2 3" xfId="32335" xr:uid="{7A8ACBA0-73F2-4214-BCB2-8B52344C3511}"/>
    <cellStyle name="Normal 11 2 3 4 2 3" xfId="16828" xr:uid="{00000000-0005-0000-0000-00009D170000}"/>
    <cellStyle name="Normal 11 2 3 4 2 3 2" xfId="37452" xr:uid="{FB91F440-5DE5-44A1-9D71-DA28F7E72780}"/>
    <cellStyle name="Normal 11 2 3 4 2 4" xfId="27571" xr:uid="{370A6439-DD6D-45E7-8F80-E0F3AF5661C5}"/>
    <cellStyle name="Normal 11 2 3 4 3" xfId="9261" xr:uid="{00000000-0005-0000-0000-00009E170000}"/>
    <cellStyle name="Normal 11 2 3 4 3 2" xfId="19219" xr:uid="{00000000-0005-0000-0000-00009F170000}"/>
    <cellStyle name="Normal 11 2 3 4 3 2 2" xfId="39843" xr:uid="{5C57E817-7FAE-4E5B-B20C-2AAD64A6F604}"/>
    <cellStyle name="Normal 11 2 3 4 3 3" xfId="29961" xr:uid="{F8898476-1A8F-4239-BF32-2A86D046F52F}"/>
    <cellStyle name="Normal 11 2 3 4 4" xfId="14452" xr:uid="{00000000-0005-0000-0000-0000A0170000}"/>
    <cellStyle name="Normal 11 2 3 4 4 2" xfId="35077" xr:uid="{B7C673A3-C58A-4ADB-9E6B-62C7041DD207}"/>
    <cellStyle name="Normal 11 2 3 4 5" xfId="25197" xr:uid="{7FB0F136-AA0B-4081-A2A4-D32016C24A36}"/>
    <cellStyle name="Normal 11 2 3 5" xfId="4404" xr:uid="{00000000-0005-0000-0000-0000A1170000}"/>
    <cellStyle name="Normal 11 2 3 5 2" xfId="6849" xr:uid="{00000000-0005-0000-0000-0000A2170000}"/>
    <cellStyle name="Normal 11 2 3 5 2 2" xfId="11640" xr:uid="{00000000-0005-0000-0000-0000A3170000}"/>
    <cellStyle name="Normal 11 2 3 5 2 2 2" xfId="21595" xr:uid="{00000000-0005-0000-0000-0000A4170000}"/>
    <cellStyle name="Normal 11 2 3 5 2 2 2 2" xfId="42219" xr:uid="{23D7588E-F48E-44C1-B707-A65306B6D734}"/>
    <cellStyle name="Normal 11 2 3 5 2 2 3" xfId="32336" xr:uid="{B16F6959-AB49-46B4-A9E9-B68A1B3A48DA}"/>
    <cellStyle name="Normal 11 2 3 5 2 3" xfId="16829" xr:uid="{00000000-0005-0000-0000-0000A5170000}"/>
    <cellStyle name="Normal 11 2 3 5 2 3 2" xfId="37453" xr:uid="{08BDBBA4-CBB6-451D-B091-08455C7DA2E9}"/>
    <cellStyle name="Normal 11 2 3 5 2 4" xfId="27572" xr:uid="{EA1817B5-61D2-44D7-ACDB-6D69703CAD61}"/>
    <cellStyle name="Normal 11 2 3 5 3" xfId="9262" xr:uid="{00000000-0005-0000-0000-0000A6170000}"/>
    <cellStyle name="Normal 11 2 3 5 3 2" xfId="19220" xr:uid="{00000000-0005-0000-0000-0000A7170000}"/>
    <cellStyle name="Normal 11 2 3 5 3 2 2" xfId="39844" xr:uid="{997DD17A-1260-48F4-9C85-42285D572537}"/>
    <cellStyle name="Normal 11 2 3 5 3 3" xfId="29962" xr:uid="{848EC14F-CF5A-431A-95E3-7582F75B1F13}"/>
    <cellStyle name="Normal 11 2 3 5 4" xfId="14453" xr:uid="{00000000-0005-0000-0000-0000A8170000}"/>
    <cellStyle name="Normal 11 2 3 5 4 2" xfId="35078" xr:uid="{630961F9-769D-461F-9296-00BFE46DC781}"/>
    <cellStyle name="Normal 11 2 3 5 5" xfId="25198" xr:uid="{E97E692D-4357-4C73-838F-01E34BD9C3AD}"/>
    <cellStyle name="Normal 11 2 3 6" xfId="4405" xr:uid="{00000000-0005-0000-0000-0000A9170000}"/>
    <cellStyle name="Normal 11 2 3 6 2" xfId="6850" xr:uid="{00000000-0005-0000-0000-0000AA170000}"/>
    <cellStyle name="Normal 11 2 3 6 2 2" xfId="11641" xr:uid="{00000000-0005-0000-0000-0000AB170000}"/>
    <cellStyle name="Normal 11 2 3 6 2 2 2" xfId="21596" xr:uid="{00000000-0005-0000-0000-0000AC170000}"/>
    <cellStyle name="Normal 11 2 3 6 2 2 2 2" xfId="42220" xr:uid="{A880FFC5-4783-46F7-9A22-06899723307C}"/>
    <cellStyle name="Normal 11 2 3 6 2 2 3" xfId="32337" xr:uid="{104074F9-F4E6-4BEB-ABCF-263A2D5A5296}"/>
    <cellStyle name="Normal 11 2 3 6 2 3" xfId="16830" xr:uid="{00000000-0005-0000-0000-0000AD170000}"/>
    <cellStyle name="Normal 11 2 3 6 2 3 2" xfId="37454" xr:uid="{26DAE298-0959-4196-8B0F-5EAD09CCC177}"/>
    <cellStyle name="Normal 11 2 3 6 2 4" xfId="27573" xr:uid="{B2E8B9E9-3328-4677-8433-5D7F7B687726}"/>
    <cellStyle name="Normal 11 2 3 6 3" xfId="9263" xr:uid="{00000000-0005-0000-0000-0000AE170000}"/>
    <cellStyle name="Normal 11 2 3 6 3 2" xfId="19221" xr:uid="{00000000-0005-0000-0000-0000AF170000}"/>
    <cellStyle name="Normal 11 2 3 6 3 2 2" xfId="39845" xr:uid="{F154B2C2-6B29-481C-941F-65CC93788D67}"/>
    <cellStyle name="Normal 11 2 3 6 3 3" xfId="29963" xr:uid="{C8BCD37B-C68B-4110-8ACC-8C005865851B}"/>
    <cellStyle name="Normal 11 2 3 6 4" xfId="14454" xr:uid="{00000000-0005-0000-0000-0000B0170000}"/>
    <cellStyle name="Normal 11 2 3 6 4 2" xfId="35079" xr:uid="{63AEC588-2276-49AA-B4DE-16749D1B28CD}"/>
    <cellStyle name="Normal 11 2 3 6 5" xfId="25199" xr:uid="{CBC70553-966D-45EC-98A0-168001508FB3}"/>
    <cellStyle name="Normal 11 2 3 7" xfId="4406" xr:uid="{00000000-0005-0000-0000-0000B1170000}"/>
    <cellStyle name="Normal 11 2 3 7 2" xfId="6851" xr:uid="{00000000-0005-0000-0000-0000B2170000}"/>
    <cellStyle name="Normal 11 2 3 7 2 2" xfId="11642" xr:uid="{00000000-0005-0000-0000-0000B3170000}"/>
    <cellStyle name="Normal 11 2 3 7 2 2 2" xfId="21597" xr:uid="{00000000-0005-0000-0000-0000B4170000}"/>
    <cellStyle name="Normal 11 2 3 7 2 2 2 2" xfId="42221" xr:uid="{22E3E5B0-E0A2-4C12-A4E2-D51B7F657EB3}"/>
    <cellStyle name="Normal 11 2 3 7 2 2 3" xfId="32338" xr:uid="{2E4C3E94-2BCA-4ADE-A268-0D5186CBD34B}"/>
    <cellStyle name="Normal 11 2 3 7 2 3" xfId="16831" xr:uid="{00000000-0005-0000-0000-0000B5170000}"/>
    <cellStyle name="Normal 11 2 3 7 2 3 2" xfId="37455" xr:uid="{EE95DB4D-85AC-4F06-831F-FD5BD5B1F5B8}"/>
    <cellStyle name="Normal 11 2 3 7 2 4" xfId="27574" xr:uid="{CB43854D-70B9-4FD2-B75B-382C99446338}"/>
    <cellStyle name="Normal 11 2 3 7 3" xfId="9264" xr:uid="{00000000-0005-0000-0000-0000B6170000}"/>
    <cellStyle name="Normal 11 2 3 7 3 2" xfId="19222" xr:uid="{00000000-0005-0000-0000-0000B7170000}"/>
    <cellStyle name="Normal 11 2 3 7 3 2 2" xfId="39846" xr:uid="{3805FFCF-EE3E-41C0-BCD9-1A9FB3D14101}"/>
    <cellStyle name="Normal 11 2 3 7 3 3" xfId="29964" xr:uid="{1F7426C2-BF2A-46CD-A0D1-F6356425F3AF}"/>
    <cellStyle name="Normal 11 2 3 7 4" xfId="14455" xr:uid="{00000000-0005-0000-0000-0000B8170000}"/>
    <cellStyle name="Normal 11 2 3 7 4 2" xfId="35080" xr:uid="{0D683649-C058-41BA-A90E-74162537AA92}"/>
    <cellStyle name="Normal 11 2 3 7 5" xfId="25200" xr:uid="{88C9F5B8-2A97-4809-8F93-213AB39283C2}"/>
    <cellStyle name="Normal 11 2 3 8" xfId="4407" xr:uid="{00000000-0005-0000-0000-0000B9170000}"/>
    <cellStyle name="Normal 11 2 3 8 2" xfId="6852" xr:uid="{00000000-0005-0000-0000-0000BA170000}"/>
    <cellStyle name="Normal 11 2 3 8 2 2" xfId="11643" xr:uid="{00000000-0005-0000-0000-0000BB170000}"/>
    <cellStyle name="Normal 11 2 3 8 2 2 2" xfId="21598" xr:uid="{00000000-0005-0000-0000-0000BC170000}"/>
    <cellStyle name="Normal 11 2 3 8 2 2 2 2" xfId="42222" xr:uid="{0B3047C6-757C-4296-BA7E-B9D8183B4EF6}"/>
    <cellStyle name="Normal 11 2 3 8 2 2 3" xfId="32339" xr:uid="{BE7B8221-1636-4EAA-B264-B93B20F9633A}"/>
    <cellStyle name="Normal 11 2 3 8 2 3" xfId="16832" xr:uid="{00000000-0005-0000-0000-0000BD170000}"/>
    <cellStyle name="Normal 11 2 3 8 2 3 2" xfId="37456" xr:uid="{7C2D75AF-1ED2-4D88-9D83-2621790E94F1}"/>
    <cellStyle name="Normal 11 2 3 8 2 4" xfId="27575" xr:uid="{5A101ED1-B4BD-43DE-866C-7448E60BA873}"/>
    <cellStyle name="Normal 11 2 3 8 3" xfId="9265" xr:uid="{00000000-0005-0000-0000-0000BE170000}"/>
    <cellStyle name="Normal 11 2 3 8 3 2" xfId="19223" xr:uid="{00000000-0005-0000-0000-0000BF170000}"/>
    <cellStyle name="Normal 11 2 3 8 3 2 2" xfId="39847" xr:uid="{6F06F1BE-279E-4B2F-9629-C398538B7797}"/>
    <cellStyle name="Normal 11 2 3 8 3 3" xfId="29965" xr:uid="{E96A2D01-F40B-4469-92BC-5E707091F3B0}"/>
    <cellStyle name="Normal 11 2 3 8 4" xfId="14456" xr:uid="{00000000-0005-0000-0000-0000C0170000}"/>
    <cellStyle name="Normal 11 2 3 8 4 2" xfId="35081" xr:uid="{7D8EE861-5AF1-4210-9D63-6C146BF39904}"/>
    <cellStyle name="Normal 11 2 3 8 5" xfId="25201" xr:uid="{2D67D19F-64F3-49B2-9D2E-54853C2229EF}"/>
    <cellStyle name="Normal 11 2 3 9" xfId="4408" xr:uid="{00000000-0005-0000-0000-0000C1170000}"/>
    <cellStyle name="Normal 11 2 3 9 2" xfId="6853" xr:uid="{00000000-0005-0000-0000-0000C2170000}"/>
    <cellStyle name="Normal 11 2 3 9 2 2" xfId="11644" xr:uid="{00000000-0005-0000-0000-0000C3170000}"/>
    <cellStyle name="Normal 11 2 3 9 2 2 2" xfId="21599" xr:uid="{00000000-0005-0000-0000-0000C4170000}"/>
    <cellStyle name="Normal 11 2 3 9 2 2 2 2" xfId="42223" xr:uid="{3F00754E-56D2-40AE-98DF-8F686AF813E0}"/>
    <cellStyle name="Normal 11 2 3 9 2 2 3" xfId="32340" xr:uid="{8BA517ED-5B13-4F45-ADA6-601657DAD2D5}"/>
    <cellStyle name="Normal 11 2 3 9 2 3" xfId="16833" xr:uid="{00000000-0005-0000-0000-0000C5170000}"/>
    <cellStyle name="Normal 11 2 3 9 2 3 2" xfId="37457" xr:uid="{7528D995-568A-41BB-AA12-B37B33244008}"/>
    <cellStyle name="Normal 11 2 3 9 2 4" xfId="27576" xr:uid="{EC0A1EAE-959D-47A3-87D8-EFFF2114EAAD}"/>
    <cellStyle name="Normal 11 2 3 9 3" xfId="9266" xr:uid="{00000000-0005-0000-0000-0000C6170000}"/>
    <cellStyle name="Normal 11 2 3 9 3 2" xfId="19224" xr:uid="{00000000-0005-0000-0000-0000C7170000}"/>
    <cellStyle name="Normal 11 2 3 9 3 2 2" xfId="39848" xr:uid="{6A3DD19F-642E-4974-9439-18CE24ABD289}"/>
    <cellStyle name="Normal 11 2 3 9 3 3" xfId="29966" xr:uid="{AF5413D4-4022-442B-B763-9DDE9B5A4AE4}"/>
    <cellStyle name="Normal 11 2 3 9 4" xfId="14457" xr:uid="{00000000-0005-0000-0000-0000C8170000}"/>
    <cellStyle name="Normal 11 2 3 9 4 2" xfId="35082" xr:uid="{6A1A613F-EF58-41CD-956C-B8952E36057C}"/>
    <cellStyle name="Normal 11 2 3 9 5" xfId="25202" xr:uid="{FF533478-4B6A-4CB7-B2D3-C1269AB57B78}"/>
    <cellStyle name="Normal 11 2 3_Culture" xfId="4409" xr:uid="{00000000-0005-0000-0000-0000C9170000}"/>
    <cellStyle name="Normal 11 2 4" xfId="4410" xr:uid="{00000000-0005-0000-0000-0000CA170000}"/>
    <cellStyle name="Normal 11 2 4 10" xfId="6854" xr:uid="{00000000-0005-0000-0000-0000CB170000}"/>
    <cellStyle name="Normal 11 2 4 10 2" xfId="11645" xr:uid="{00000000-0005-0000-0000-0000CC170000}"/>
    <cellStyle name="Normal 11 2 4 10 2 2" xfId="21600" xr:uid="{00000000-0005-0000-0000-0000CD170000}"/>
    <cellStyle name="Normal 11 2 4 10 2 2 2" xfId="42224" xr:uid="{E8555E6C-A8BC-4855-87CF-027689632B3E}"/>
    <cellStyle name="Normal 11 2 4 10 2 3" xfId="32341" xr:uid="{A81FE222-EE6C-4EC2-B5A8-11BAAF589E0C}"/>
    <cellStyle name="Normal 11 2 4 10 3" xfId="16834" xr:uid="{00000000-0005-0000-0000-0000CE170000}"/>
    <cellStyle name="Normal 11 2 4 10 3 2" xfId="37458" xr:uid="{54EBF9C1-B727-4BAD-9277-52C7C1470774}"/>
    <cellStyle name="Normal 11 2 4 10 4" xfId="27577" xr:uid="{63487484-2D36-4084-8BDB-AA43CBCB21EA}"/>
    <cellStyle name="Normal 11 2 4 11" xfId="9267" xr:uid="{00000000-0005-0000-0000-0000CF170000}"/>
    <cellStyle name="Normal 11 2 4 11 2" xfId="19225" xr:uid="{00000000-0005-0000-0000-0000D0170000}"/>
    <cellStyle name="Normal 11 2 4 11 2 2" xfId="39849" xr:uid="{9D0F2E7B-9C06-42C5-931A-E14F1A9D0295}"/>
    <cellStyle name="Normal 11 2 4 11 3" xfId="29967" xr:uid="{30EB1F6A-1D18-4513-A227-E99FF041C413}"/>
    <cellStyle name="Normal 11 2 4 12" xfId="14458" xr:uid="{00000000-0005-0000-0000-0000D1170000}"/>
    <cellStyle name="Normal 11 2 4 12 2" xfId="35083" xr:uid="{8D2B3F54-A2EB-4D39-AC1C-00D1FBA62815}"/>
    <cellStyle name="Normal 11 2 4 13" xfId="25203" xr:uid="{C7A07E36-578E-4751-AB95-977C2B7B94E6}"/>
    <cellStyle name="Normal 11 2 4 2" xfId="4411" xr:uid="{00000000-0005-0000-0000-0000D2170000}"/>
    <cellStyle name="Normal 11 2 4 2 2" xfId="6855" xr:uid="{00000000-0005-0000-0000-0000D3170000}"/>
    <cellStyle name="Normal 11 2 4 2 2 2" xfId="11646" xr:uid="{00000000-0005-0000-0000-0000D4170000}"/>
    <cellStyle name="Normal 11 2 4 2 2 2 2" xfId="21601" xr:uid="{00000000-0005-0000-0000-0000D5170000}"/>
    <cellStyle name="Normal 11 2 4 2 2 2 2 2" xfId="42225" xr:uid="{825EC037-7675-443C-BE1E-90C0E1FCBA05}"/>
    <cellStyle name="Normal 11 2 4 2 2 2 3" xfId="32342" xr:uid="{442853FF-365D-4203-9785-BDA01460128F}"/>
    <cellStyle name="Normal 11 2 4 2 2 3" xfId="16835" xr:uid="{00000000-0005-0000-0000-0000D6170000}"/>
    <cellStyle name="Normal 11 2 4 2 2 3 2" xfId="37459" xr:uid="{6541FE28-6E45-4AF4-A990-939435006246}"/>
    <cellStyle name="Normal 11 2 4 2 2 4" xfId="27578" xr:uid="{2DE80FEE-9B53-4A55-AA9F-3BA481BFCB24}"/>
    <cellStyle name="Normal 11 2 4 2 3" xfId="9268" xr:uid="{00000000-0005-0000-0000-0000D7170000}"/>
    <cellStyle name="Normal 11 2 4 2 3 2" xfId="19226" xr:uid="{00000000-0005-0000-0000-0000D8170000}"/>
    <cellStyle name="Normal 11 2 4 2 3 2 2" xfId="39850" xr:uid="{82D315BC-E35D-4783-86E1-93E863548B17}"/>
    <cellStyle name="Normal 11 2 4 2 3 3" xfId="29968" xr:uid="{B4B4BA13-C0D7-45C4-8C7F-C8361CE4E08C}"/>
    <cellStyle name="Normal 11 2 4 2 4" xfId="14459" xr:uid="{00000000-0005-0000-0000-0000D9170000}"/>
    <cellStyle name="Normal 11 2 4 2 4 2" xfId="35084" xr:uid="{C0DB64CF-967E-4104-BA75-22B6CEBAF77A}"/>
    <cellStyle name="Normal 11 2 4 2 5" xfId="25204" xr:uid="{C01FFD56-AFF6-4C43-AE98-FF965389D2FA}"/>
    <cellStyle name="Normal 11 2 4 3" xfId="4412" xr:uid="{00000000-0005-0000-0000-0000DA170000}"/>
    <cellStyle name="Normal 11 2 4 3 2" xfId="6856" xr:uid="{00000000-0005-0000-0000-0000DB170000}"/>
    <cellStyle name="Normal 11 2 4 3 2 2" xfId="11647" xr:uid="{00000000-0005-0000-0000-0000DC170000}"/>
    <cellStyle name="Normal 11 2 4 3 2 2 2" xfId="21602" xr:uid="{00000000-0005-0000-0000-0000DD170000}"/>
    <cellStyle name="Normal 11 2 4 3 2 2 2 2" xfId="42226" xr:uid="{51590C73-92DB-4F07-8257-6DF0114CE552}"/>
    <cellStyle name="Normal 11 2 4 3 2 2 3" xfId="32343" xr:uid="{3E7127E2-91AA-4B6C-BE59-EA50A3529E05}"/>
    <cellStyle name="Normal 11 2 4 3 2 3" xfId="16836" xr:uid="{00000000-0005-0000-0000-0000DE170000}"/>
    <cellStyle name="Normal 11 2 4 3 2 3 2" xfId="37460" xr:uid="{16269D69-3ED6-4867-BF28-8AC2C4788790}"/>
    <cellStyle name="Normal 11 2 4 3 2 4" xfId="27579" xr:uid="{F45562E7-0C12-4367-A98E-442A0E55C818}"/>
    <cellStyle name="Normal 11 2 4 3 3" xfId="9269" xr:uid="{00000000-0005-0000-0000-0000DF170000}"/>
    <cellStyle name="Normal 11 2 4 3 3 2" xfId="19227" xr:uid="{00000000-0005-0000-0000-0000E0170000}"/>
    <cellStyle name="Normal 11 2 4 3 3 2 2" xfId="39851" xr:uid="{3BAD276B-A4CF-4367-9A24-2ED4AD99C24E}"/>
    <cellStyle name="Normal 11 2 4 3 3 3" xfId="29969" xr:uid="{2367C017-DAC5-4553-9A75-84E8F48A49B5}"/>
    <cellStyle name="Normal 11 2 4 3 4" xfId="14460" xr:uid="{00000000-0005-0000-0000-0000E1170000}"/>
    <cellStyle name="Normal 11 2 4 3 4 2" xfId="35085" xr:uid="{2232EE48-9403-407F-A280-69E772B72405}"/>
    <cellStyle name="Normal 11 2 4 3 5" xfId="25205" xr:uid="{E1D2DB6B-020D-4AEE-8C64-E325A6887C79}"/>
    <cellStyle name="Normal 11 2 4 4" xfId="4413" xr:uid="{00000000-0005-0000-0000-0000E2170000}"/>
    <cellStyle name="Normal 11 2 4 4 2" xfId="6857" xr:uid="{00000000-0005-0000-0000-0000E3170000}"/>
    <cellStyle name="Normal 11 2 4 4 2 2" xfId="11648" xr:uid="{00000000-0005-0000-0000-0000E4170000}"/>
    <cellStyle name="Normal 11 2 4 4 2 2 2" xfId="21603" xr:uid="{00000000-0005-0000-0000-0000E5170000}"/>
    <cellStyle name="Normal 11 2 4 4 2 2 2 2" xfId="42227" xr:uid="{7E6E1E20-CCB3-485D-AADE-1FCF5C2BABD3}"/>
    <cellStyle name="Normal 11 2 4 4 2 2 3" xfId="32344" xr:uid="{AFBC7B69-B97E-46CD-BF10-89C03941BDEB}"/>
    <cellStyle name="Normal 11 2 4 4 2 3" xfId="16837" xr:uid="{00000000-0005-0000-0000-0000E6170000}"/>
    <cellStyle name="Normal 11 2 4 4 2 3 2" xfId="37461" xr:uid="{59FD263A-CA40-4CC8-AE70-5F4ECF3C73BF}"/>
    <cellStyle name="Normal 11 2 4 4 2 4" xfId="27580" xr:uid="{85938916-7BE4-477C-BE8D-6306B3B3FCFB}"/>
    <cellStyle name="Normal 11 2 4 4 3" xfId="9270" xr:uid="{00000000-0005-0000-0000-0000E7170000}"/>
    <cellStyle name="Normal 11 2 4 4 3 2" xfId="19228" xr:uid="{00000000-0005-0000-0000-0000E8170000}"/>
    <cellStyle name="Normal 11 2 4 4 3 2 2" xfId="39852" xr:uid="{13A748FF-A682-47EE-A657-6D647FA2DF31}"/>
    <cellStyle name="Normal 11 2 4 4 3 3" xfId="29970" xr:uid="{AEAE7E02-CF95-4A1F-AA96-BAAB1C4FE50B}"/>
    <cellStyle name="Normal 11 2 4 4 4" xfId="14461" xr:uid="{00000000-0005-0000-0000-0000E9170000}"/>
    <cellStyle name="Normal 11 2 4 4 4 2" xfId="35086" xr:uid="{D47CCD5B-BA5B-40E7-AA34-FDBC05CCE600}"/>
    <cellStyle name="Normal 11 2 4 4 5" xfId="25206" xr:uid="{EEE71D46-D0FB-4FD1-9EBB-7B6CFCA0EE70}"/>
    <cellStyle name="Normal 11 2 4 5" xfId="4414" xr:uid="{00000000-0005-0000-0000-0000EA170000}"/>
    <cellStyle name="Normal 11 2 4 5 2" xfId="6858" xr:uid="{00000000-0005-0000-0000-0000EB170000}"/>
    <cellStyle name="Normal 11 2 4 5 2 2" xfId="11649" xr:uid="{00000000-0005-0000-0000-0000EC170000}"/>
    <cellStyle name="Normal 11 2 4 5 2 2 2" xfId="21604" xr:uid="{00000000-0005-0000-0000-0000ED170000}"/>
    <cellStyle name="Normal 11 2 4 5 2 2 2 2" xfId="42228" xr:uid="{CF296075-B3B0-4079-813E-AB2BBEFE7E7C}"/>
    <cellStyle name="Normal 11 2 4 5 2 2 3" xfId="32345" xr:uid="{EEAFF4BD-8117-48CB-804F-5F1AD435F670}"/>
    <cellStyle name="Normal 11 2 4 5 2 3" xfId="16838" xr:uid="{00000000-0005-0000-0000-0000EE170000}"/>
    <cellStyle name="Normal 11 2 4 5 2 3 2" xfId="37462" xr:uid="{26A0B252-8C92-4C66-ADCF-714C1E716478}"/>
    <cellStyle name="Normal 11 2 4 5 2 4" xfId="27581" xr:uid="{D967A5F8-4E87-4368-922E-D620869BEF41}"/>
    <cellStyle name="Normal 11 2 4 5 3" xfId="9271" xr:uid="{00000000-0005-0000-0000-0000EF170000}"/>
    <cellStyle name="Normal 11 2 4 5 3 2" xfId="19229" xr:uid="{00000000-0005-0000-0000-0000F0170000}"/>
    <cellStyle name="Normal 11 2 4 5 3 2 2" xfId="39853" xr:uid="{6EB89BB9-7A7A-4064-A437-875F98BBF4F9}"/>
    <cellStyle name="Normal 11 2 4 5 3 3" xfId="29971" xr:uid="{21D0DE7F-28BC-476F-8BD9-849052C33DFE}"/>
    <cellStyle name="Normal 11 2 4 5 4" xfId="14462" xr:uid="{00000000-0005-0000-0000-0000F1170000}"/>
    <cellStyle name="Normal 11 2 4 5 4 2" xfId="35087" xr:uid="{ED860AAD-2701-42C9-9192-DC95D488FDB8}"/>
    <cellStyle name="Normal 11 2 4 5 5" xfId="25207" xr:uid="{9D2E31AD-E1CC-413C-A14D-BFF809F3EAF0}"/>
    <cellStyle name="Normal 11 2 4 6" xfId="4415" xr:uid="{00000000-0005-0000-0000-0000F2170000}"/>
    <cellStyle name="Normal 11 2 4 6 2" xfId="6859" xr:uid="{00000000-0005-0000-0000-0000F3170000}"/>
    <cellStyle name="Normal 11 2 4 6 2 2" xfId="11650" xr:uid="{00000000-0005-0000-0000-0000F4170000}"/>
    <cellStyle name="Normal 11 2 4 6 2 2 2" xfId="21605" xr:uid="{00000000-0005-0000-0000-0000F5170000}"/>
    <cellStyle name="Normal 11 2 4 6 2 2 2 2" xfId="42229" xr:uid="{F4F67D9E-BD47-493B-AA9F-7E50B953EFEB}"/>
    <cellStyle name="Normal 11 2 4 6 2 2 3" xfId="32346" xr:uid="{76668C90-8F39-45AB-9CE3-E97D23B5374E}"/>
    <cellStyle name="Normal 11 2 4 6 2 3" xfId="16839" xr:uid="{00000000-0005-0000-0000-0000F6170000}"/>
    <cellStyle name="Normal 11 2 4 6 2 3 2" xfId="37463" xr:uid="{CC89E82C-0465-4B23-B2CD-D4A75259D5BB}"/>
    <cellStyle name="Normal 11 2 4 6 2 4" xfId="27582" xr:uid="{EAB30051-8D2A-462D-9CD4-EF1025CA9671}"/>
    <cellStyle name="Normal 11 2 4 6 3" xfId="9272" xr:uid="{00000000-0005-0000-0000-0000F7170000}"/>
    <cellStyle name="Normal 11 2 4 6 3 2" xfId="19230" xr:uid="{00000000-0005-0000-0000-0000F8170000}"/>
    <cellStyle name="Normal 11 2 4 6 3 2 2" xfId="39854" xr:uid="{A7AC2F61-5D83-4B68-8256-6AF173DDF8FC}"/>
    <cellStyle name="Normal 11 2 4 6 3 3" xfId="29972" xr:uid="{09446841-1768-47C2-A3A9-DAD43D11F30B}"/>
    <cellStyle name="Normal 11 2 4 6 4" xfId="14463" xr:uid="{00000000-0005-0000-0000-0000F9170000}"/>
    <cellStyle name="Normal 11 2 4 6 4 2" xfId="35088" xr:uid="{2C786FE7-3743-41DC-804C-C7805A2A18CC}"/>
    <cellStyle name="Normal 11 2 4 6 5" xfId="25208" xr:uid="{0E1EC66F-E59A-4D14-A4B2-8B444F386940}"/>
    <cellStyle name="Normal 11 2 4 7" xfId="4416" xr:uid="{00000000-0005-0000-0000-0000FA170000}"/>
    <cellStyle name="Normal 11 2 4 7 2" xfId="6860" xr:uid="{00000000-0005-0000-0000-0000FB170000}"/>
    <cellStyle name="Normal 11 2 4 7 2 2" xfId="11651" xr:uid="{00000000-0005-0000-0000-0000FC170000}"/>
    <cellStyle name="Normal 11 2 4 7 2 2 2" xfId="21606" xr:uid="{00000000-0005-0000-0000-0000FD170000}"/>
    <cellStyle name="Normal 11 2 4 7 2 2 2 2" xfId="42230" xr:uid="{34D94AB5-9151-4BF1-B42B-EB640BEE5256}"/>
    <cellStyle name="Normal 11 2 4 7 2 2 3" xfId="32347" xr:uid="{4666A5BA-184A-423C-9B73-32E73C6334CB}"/>
    <cellStyle name="Normal 11 2 4 7 2 3" xfId="16840" xr:uid="{00000000-0005-0000-0000-0000FE170000}"/>
    <cellStyle name="Normal 11 2 4 7 2 3 2" xfId="37464" xr:uid="{7946B478-5D7C-4CEF-BFE9-2B842EDB4DC0}"/>
    <cellStyle name="Normal 11 2 4 7 2 4" xfId="27583" xr:uid="{C798CF08-6C04-4AFF-AED5-F6F4605E5B30}"/>
    <cellStyle name="Normal 11 2 4 7 3" xfId="9273" xr:uid="{00000000-0005-0000-0000-0000FF170000}"/>
    <cellStyle name="Normal 11 2 4 7 3 2" xfId="19231" xr:uid="{00000000-0005-0000-0000-000000180000}"/>
    <cellStyle name="Normal 11 2 4 7 3 2 2" xfId="39855" xr:uid="{67555755-19E7-45A9-86C4-BBD3EBB94B73}"/>
    <cellStyle name="Normal 11 2 4 7 3 3" xfId="29973" xr:uid="{AE5CEF2E-1998-4EE6-A102-AFA9C711F02F}"/>
    <cellStyle name="Normal 11 2 4 7 4" xfId="14464" xr:uid="{00000000-0005-0000-0000-000001180000}"/>
    <cellStyle name="Normal 11 2 4 7 4 2" xfId="35089" xr:uid="{67D785DA-802C-4BB9-95FC-1B4CBB4CC5EC}"/>
    <cellStyle name="Normal 11 2 4 7 5" xfId="25209" xr:uid="{F58AA734-869D-4F2A-8C69-EF0DA2E53936}"/>
    <cellStyle name="Normal 11 2 4 8" xfId="4417" xr:uid="{00000000-0005-0000-0000-000002180000}"/>
    <cellStyle name="Normal 11 2 4 8 2" xfId="6861" xr:uid="{00000000-0005-0000-0000-000003180000}"/>
    <cellStyle name="Normal 11 2 4 8 2 2" xfId="11652" xr:uid="{00000000-0005-0000-0000-000004180000}"/>
    <cellStyle name="Normal 11 2 4 8 2 2 2" xfId="21607" xr:uid="{00000000-0005-0000-0000-000005180000}"/>
    <cellStyle name="Normal 11 2 4 8 2 2 2 2" xfId="42231" xr:uid="{3B148E85-27EE-4987-A1BF-9A305A27D5F7}"/>
    <cellStyle name="Normal 11 2 4 8 2 2 3" xfId="32348" xr:uid="{7D7C8EBB-F85D-45FE-87B9-41AC51D76158}"/>
    <cellStyle name="Normal 11 2 4 8 2 3" xfId="16841" xr:uid="{00000000-0005-0000-0000-000006180000}"/>
    <cellStyle name="Normal 11 2 4 8 2 3 2" xfId="37465" xr:uid="{392D6098-4412-461A-B955-6C21F1601771}"/>
    <cellStyle name="Normal 11 2 4 8 2 4" xfId="27584" xr:uid="{76467D9A-BA20-4809-89AA-1D651841E4AA}"/>
    <cellStyle name="Normal 11 2 4 8 3" xfId="9274" xr:uid="{00000000-0005-0000-0000-000007180000}"/>
    <cellStyle name="Normal 11 2 4 8 3 2" xfId="19232" xr:uid="{00000000-0005-0000-0000-000008180000}"/>
    <cellStyle name="Normal 11 2 4 8 3 2 2" xfId="39856" xr:uid="{9C9CA115-B511-405C-930D-36EF15023E19}"/>
    <cellStyle name="Normal 11 2 4 8 3 3" xfId="29974" xr:uid="{3374428C-6E1E-4AE7-9932-0C223B781E79}"/>
    <cellStyle name="Normal 11 2 4 8 4" xfId="14465" xr:uid="{00000000-0005-0000-0000-000009180000}"/>
    <cellStyle name="Normal 11 2 4 8 4 2" xfId="35090" xr:uid="{2A62E6DA-E3CA-41C2-A705-DD273FCF406C}"/>
    <cellStyle name="Normal 11 2 4 8 5" xfId="25210" xr:uid="{1DF37E8F-9D00-4ADC-8CDA-80E72829EF02}"/>
    <cellStyle name="Normal 11 2 4 9" xfId="4418" xr:uid="{00000000-0005-0000-0000-00000A180000}"/>
    <cellStyle name="Normal 11 2 4 9 2" xfId="6862" xr:uid="{00000000-0005-0000-0000-00000B180000}"/>
    <cellStyle name="Normal 11 2 4 9 2 2" xfId="11653" xr:uid="{00000000-0005-0000-0000-00000C180000}"/>
    <cellStyle name="Normal 11 2 4 9 2 2 2" xfId="21608" xr:uid="{00000000-0005-0000-0000-00000D180000}"/>
    <cellStyle name="Normal 11 2 4 9 2 2 2 2" xfId="42232" xr:uid="{26099ABD-A3C5-42A4-B175-FED6C035D845}"/>
    <cellStyle name="Normal 11 2 4 9 2 2 3" xfId="32349" xr:uid="{3D1D25A2-59D9-4DF9-9531-671FF0049816}"/>
    <cellStyle name="Normal 11 2 4 9 2 3" xfId="16842" xr:uid="{00000000-0005-0000-0000-00000E180000}"/>
    <cellStyle name="Normal 11 2 4 9 2 3 2" xfId="37466" xr:uid="{9CD26F62-88DC-45B0-8E64-A6A96A4D0CB0}"/>
    <cellStyle name="Normal 11 2 4 9 2 4" xfId="27585" xr:uid="{48CFA55C-1A56-42F1-B86B-F4CBA6419C3B}"/>
    <cellStyle name="Normal 11 2 4 9 3" xfId="9275" xr:uid="{00000000-0005-0000-0000-00000F180000}"/>
    <cellStyle name="Normal 11 2 4 9 3 2" xfId="19233" xr:uid="{00000000-0005-0000-0000-000010180000}"/>
    <cellStyle name="Normal 11 2 4 9 3 2 2" xfId="39857" xr:uid="{1554408E-1D20-466B-9110-698D962F5116}"/>
    <cellStyle name="Normal 11 2 4 9 3 3" xfId="29975" xr:uid="{55F3D3F4-4973-46AA-869D-9F4A4B021E6A}"/>
    <cellStyle name="Normal 11 2 4 9 4" xfId="14466" xr:uid="{00000000-0005-0000-0000-000011180000}"/>
    <cellStyle name="Normal 11 2 4 9 4 2" xfId="35091" xr:uid="{41A3F544-3A65-4D46-B267-95EE4EBBF81E}"/>
    <cellStyle name="Normal 11 2 4 9 5" xfId="25211" xr:uid="{A91E0702-DC0B-4761-AA85-762F552DFD07}"/>
    <cellStyle name="Normal 11 2 4_Culture" xfId="4419" xr:uid="{00000000-0005-0000-0000-000012180000}"/>
    <cellStyle name="Normal 11 2 5" xfId="4420" xr:uid="{00000000-0005-0000-0000-000013180000}"/>
    <cellStyle name="Normal 11 2 5 2" xfId="6863" xr:uid="{00000000-0005-0000-0000-000014180000}"/>
    <cellStyle name="Normal 11 2 5 2 2" xfId="11654" xr:uid="{00000000-0005-0000-0000-000015180000}"/>
    <cellStyle name="Normal 11 2 5 2 2 2" xfId="21609" xr:uid="{00000000-0005-0000-0000-000016180000}"/>
    <cellStyle name="Normal 11 2 5 2 2 2 2" xfId="42233" xr:uid="{C3BF1BF0-B007-4027-81CB-F4105F6E90A2}"/>
    <cellStyle name="Normal 11 2 5 2 2 3" xfId="32350" xr:uid="{1AE30E84-8BC0-48AC-9B3A-FA6D8858B734}"/>
    <cellStyle name="Normal 11 2 5 2 3" xfId="16843" xr:uid="{00000000-0005-0000-0000-000017180000}"/>
    <cellStyle name="Normal 11 2 5 2 3 2" xfId="37467" xr:uid="{F7F5DA8D-7D44-4866-AA2D-34900BBF3339}"/>
    <cellStyle name="Normal 11 2 5 2 4" xfId="27586" xr:uid="{4CA2F9EC-9057-4A2F-8503-880C22CE8C21}"/>
    <cellStyle name="Normal 11 2 5 3" xfId="9276" xr:uid="{00000000-0005-0000-0000-000018180000}"/>
    <cellStyle name="Normal 11 2 5 3 2" xfId="19234" xr:uid="{00000000-0005-0000-0000-000019180000}"/>
    <cellStyle name="Normal 11 2 5 3 2 2" xfId="39858" xr:uid="{0B3903BD-50B1-469A-AA2E-E5DA74824DF0}"/>
    <cellStyle name="Normal 11 2 5 3 3" xfId="29976" xr:uid="{2B66F07F-123C-4D9A-B244-0AD675B3D85E}"/>
    <cellStyle name="Normal 11 2 5 4" xfId="14467" xr:uid="{00000000-0005-0000-0000-00001A180000}"/>
    <cellStyle name="Normal 11 2 5 4 2" xfId="35092" xr:uid="{A87B0A20-330F-4818-85D5-54BD2124E7E9}"/>
    <cellStyle name="Normal 11 2 5 5" xfId="25212" xr:uid="{34E7E608-015D-48F1-811F-267CEA45446E}"/>
    <cellStyle name="Normal 11 2 6" xfId="4421" xr:uid="{00000000-0005-0000-0000-00001B180000}"/>
    <cellStyle name="Normal 11 2 6 2" xfId="6864" xr:uid="{00000000-0005-0000-0000-00001C180000}"/>
    <cellStyle name="Normal 11 2 6 2 2" xfId="11655" xr:uid="{00000000-0005-0000-0000-00001D180000}"/>
    <cellStyle name="Normal 11 2 6 2 2 2" xfId="21610" xr:uid="{00000000-0005-0000-0000-00001E180000}"/>
    <cellStyle name="Normal 11 2 6 2 2 2 2" xfId="42234" xr:uid="{3AA3C806-148E-40D5-AE00-6D26AA9169D1}"/>
    <cellStyle name="Normal 11 2 6 2 2 3" xfId="32351" xr:uid="{702BD5E2-9BC0-4C95-A38B-21EEB54C1CD3}"/>
    <cellStyle name="Normal 11 2 6 2 3" xfId="16844" xr:uid="{00000000-0005-0000-0000-00001F180000}"/>
    <cellStyle name="Normal 11 2 6 2 3 2" xfId="37468" xr:uid="{D41AD01A-8868-449D-89C3-A98C79CDF120}"/>
    <cellStyle name="Normal 11 2 6 2 4" xfId="27587" xr:uid="{6E9404A9-9764-4DFC-9B5D-9A958801F620}"/>
    <cellStyle name="Normal 11 2 6 3" xfId="9277" xr:uid="{00000000-0005-0000-0000-000020180000}"/>
    <cellStyle name="Normal 11 2 6 3 2" xfId="19235" xr:uid="{00000000-0005-0000-0000-000021180000}"/>
    <cellStyle name="Normal 11 2 6 3 2 2" xfId="39859" xr:uid="{D2BAB738-BC4A-48F1-8431-02EABCBD3702}"/>
    <cellStyle name="Normal 11 2 6 3 3" xfId="29977" xr:uid="{6B2D6BC7-7E21-4FC5-9E94-2853961162E9}"/>
    <cellStyle name="Normal 11 2 6 4" xfId="14468" xr:uid="{00000000-0005-0000-0000-000022180000}"/>
    <cellStyle name="Normal 11 2 6 4 2" xfId="35093" xr:uid="{05373096-3F54-4611-A400-F47DE3FCDF19}"/>
    <cellStyle name="Normal 11 2 6 5" xfId="25213" xr:uid="{720C9DB8-6358-4DAF-BC50-373A2690194D}"/>
    <cellStyle name="Normal 11 2 7" xfId="4422" xr:uid="{00000000-0005-0000-0000-000023180000}"/>
    <cellStyle name="Normal 11 2 7 2" xfId="6865" xr:uid="{00000000-0005-0000-0000-000024180000}"/>
    <cellStyle name="Normal 11 2 7 2 2" xfId="11656" xr:uid="{00000000-0005-0000-0000-000025180000}"/>
    <cellStyle name="Normal 11 2 7 2 2 2" xfId="21611" xr:uid="{00000000-0005-0000-0000-000026180000}"/>
    <cellStyle name="Normal 11 2 7 2 2 2 2" xfId="42235" xr:uid="{C60BD882-CD47-4249-BD13-5A5D5C22197A}"/>
    <cellStyle name="Normal 11 2 7 2 2 3" xfId="32352" xr:uid="{9B785AEE-A816-4582-890B-9CFB7B5C2BE2}"/>
    <cellStyle name="Normal 11 2 7 2 3" xfId="16845" xr:uid="{00000000-0005-0000-0000-000027180000}"/>
    <cellStyle name="Normal 11 2 7 2 3 2" xfId="37469" xr:uid="{70CC375A-B185-49CC-915C-39F3C9D74D05}"/>
    <cellStyle name="Normal 11 2 7 2 4" xfId="27588" xr:uid="{91856EA5-0D92-4345-A9E2-B7D3B4030E97}"/>
    <cellStyle name="Normal 11 2 7 3" xfId="9278" xr:uid="{00000000-0005-0000-0000-000028180000}"/>
    <cellStyle name="Normal 11 2 7 3 2" xfId="19236" xr:uid="{00000000-0005-0000-0000-000029180000}"/>
    <cellStyle name="Normal 11 2 7 3 2 2" xfId="39860" xr:uid="{21782B14-A47C-4ED3-A0C0-04558D6DE124}"/>
    <cellStyle name="Normal 11 2 7 3 3" xfId="29978" xr:uid="{F6134474-4690-480A-B432-020D7AB68821}"/>
    <cellStyle name="Normal 11 2 7 4" xfId="14469" xr:uid="{00000000-0005-0000-0000-00002A180000}"/>
    <cellStyle name="Normal 11 2 7 4 2" xfId="35094" xr:uid="{52E951CA-E62D-4183-9186-F046D3BD055F}"/>
    <cellStyle name="Normal 11 2 7 5" xfId="25214" xr:uid="{67FE11B4-F201-4BA2-9C58-A188291BCE5B}"/>
    <cellStyle name="Normal 11 2 8" xfId="4423" xr:uid="{00000000-0005-0000-0000-00002B180000}"/>
    <cellStyle name="Normal 11 2 8 2" xfId="6866" xr:uid="{00000000-0005-0000-0000-00002C180000}"/>
    <cellStyle name="Normal 11 2 8 2 2" xfId="11657" xr:uid="{00000000-0005-0000-0000-00002D180000}"/>
    <cellStyle name="Normal 11 2 8 2 2 2" xfId="21612" xr:uid="{00000000-0005-0000-0000-00002E180000}"/>
    <cellStyle name="Normal 11 2 8 2 2 2 2" xfId="42236" xr:uid="{1D204EEA-E046-490A-AA09-86F3BA9621ED}"/>
    <cellStyle name="Normal 11 2 8 2 2 3" xfId="32353" xr:uid="{7E2EBE64-1CA4-4742-B754-73216B702F54}"/>
    <cellStyle name="Normal 11 2 8 2 3" xfId="16846" xr:uid="{00000000-0005-0000-0000-00002F180000}"/>
    <cellStyle name="Normal 11 2 8 2 3 2" xfId="37470" xr:uid="{3525D1EA-74F2-4DD0-800E-F0F7B0FC727F}"/>
    <cellStyle name="Normal 11 2 8 2 4" xfId="27589" xr:uid="{70210DA5-2F51-4611-8195-CC2FE1C81176}"/>
    <cellStyle name="Normal 11 2 8 3" xfId="9279" xr:uid="{00000000-0005-0000-0000-000030180000}"/>
    <cellStyle name="Normal 11 2 8 3 2" xfId="19237" xr:uid="{00000000-0005-0000-0000-000031180000}"/>
    <cellStyle name="Normal 11 2 8 3 2 2" xfId="39861" xr:uid="{0DFB320F-5CAC-4DB2-8DAA-3F30C0D81D3A}"/>
    <cellStyle name="Normal 11 2 8 3 3" xfId="29979" xr:uid="{223027D7-76ED-4FF5-A70C-3121E966B0AF}"/>
    <cellStyle name="Normal 11 2 8 4" xfId="14470" xr:uid="{00000000-0005-0000-0000-000032180000}"/>
    <cellStyle name="Normal 11 2 8 4 2" xfId="35095" xr:uid="{C638DDB3-4AC2-4FD9-85F2-0FE456BE4B6C}"/>
    <cellStyle name="Normal 11 2 8 5" xfId="25215" xr:uid="{E03A3084-DC39-4ED4-BCBA-2934E6EE4093}"/>
    <cellStyle name="Normal 11 2 9" xfId="4424" xr:uid="{00000000-0005-0000-0000-000033180000}"/>
    <cellStyle name="Normal 11 2 9 2" xfId="6867" xr:uid="{00000000-0005-0000-0000-000034180000}"/>
    <cellStyle name="Normal 11 2 9 2 2" xfId="11658" xr:uid="{00000000-0005-0000-0000-000035180000}"/>
    <cellStyle name="Normal 11 2 9 2 2 2" xfId="21613" xr:uid="{00000000-0005-0000-0000-000036180000}"/>
    <cellStyle name="Normal 11 2 9 2 2 2 2" xfId="42237" xr:uid="{386B159B-997A-40DE-AAD0-154A5151BE7A}"/>
    <cellStyle name="Normal 11 2 9 2 2 3" xfId="32354" xr:uid="{48DBEEC9-D27F-43CB-8DE3-3FBACB9AD83D}"/>
    <cellStyle name="Normal 11 2 9 2 3" xfId="16847" xr:uid="{00000000-0005-0000-0000-000037180000}"/>
    <cellStyle name="Normal 11 2 9 2 3 2" xfId="37471" xr:uid="{D4DC03A2-A31C-421D-86CF-2DB6BE32BB4A}"/>
    <cellStyle name="Normal 11 2 9 2 4" xfId="27590" xr:uid="{EA56C68D-A88A-4BAA-B479-DC1B4B3E9773}"/>
    <cellStyle name="Normal 11 2 9 3" xfId="9280" xr:uid="{00000000-0005-0000-0000-000038180000}"/>
    <cellStyle name="Normal 11 2 9 3 2" xfId="19238" xr:uid="{00000000-0005-0000-0000-000039180000}"/>
    <cellStyle name="Normal 11 2 9 3 2 2" xfId="39862" xr:uid="{4F6B7745-28A2-42BB-9BD8-570EE0E5449A}"/>
    <cellStyle name="Normal 11 2 9 3 3" xfId="29980" xr:uid="{88FA6E3E-5541-4959-94BD-53E6AE2D015E}"/>
    <cellStyle name="Normal 11 2 9 4" xfId="14471" xr:uid="{00000000-0005-0000-0000-00003A180000}"/>
    <cellStyle name="Normal 11 2 9 4 2" xfId="35096" xr:uid="{82B6FFC1-C5C3-4354-BE69-6560C07493C0}"/>
    <cellStyle name="Normal 11 2 9 5" xfId="25216" xr:uid="{8872498C-2DF7-4BAD-B5B8-706994047D42}"/>
    <cellStyle name="Normal 11 2_inv-en-1.5.0-02 trame_fiche-emissions" xfId="4425" xr:uid="{00000000-0005-0000-0000-00003B180000}"/>
    <cellStyle name="Normal 11 20" xfId="9208" xr:uid="{00000000-0005-0000-0000-00003C180000}"/>
    <cellStyle name="Normal 11 20 2" xfId="19166" xr:uid="{00000000-0005-0000-0000-00003D180000}"/>
    <cellStyle name="Normal 11 20 2 2" xfId="39790" xr:uid="{17FE0A0C-A1A7-415C-A089-5A052D1651C8}"/>
    <cellStyle name="Normal 11 20 3" xfId="29908" xr:uid="{AAF06280-3A0D-4B55-9E0B-F180C1F620A6}"/>
    <cellStyle name="Normal 11 21" xfId="14399" xr:uid="{00000000-0005-0000-0000-00003E180000}"/>
    <cellStyle name="Normal 11 21 2" xfId="35024" xr:uid="{6DDAF2D4-863F-49AA-84BD-FDC3F67F4C77}"/>
    <cellStyle name="Normal 11 22" xfId="25144" xr:uid="{8B744E93-5C9E-408F-A902-956E779B54A9}"/>
    <cellStyle name="Normal 11 3" xfId="4426" xr:uid="{00000000-0005-0000-0000-00003F180000}"/>
    <cellStyle name="Normal 11 3 10" xfId="4427" xr:uid="{00000000-0005-0000-0000-000040180000}"/>
    <cellStyle name="Normal 11 3 10 2" xfId="6869" xr:uid="{00000000-0005-0000-0000-000041180000}"/>
    <cellStyle name="Normal 11 3 10 2 2" xfId="11660" xr:uid="{00000000-0005-0000-0000-000042180000}"/>
    <cellStyle name="Normal 11 3 10 2 2 2" xfId="21615" xr:uid="{00000000-0005-0000-0000-000043180000}"/>
    <cellStyle name="Normal 11 3 10 2 2 2 2" xfId="42239" xr:uid="{A5C1D282-5275-4403-A21C-869FE4266330}"/>
    <cellStyle name="Normal 11 3 10 2 2 3" xfId="32356" xr:uid="{DF9F1904-D43E-4EE8-819D-9971CD64CE6D}"/>
    <cellStyle name="Normal 11 3 10 2 3" xfId="16849" xr:uid="{00000000-0005-0000-0000-000044180000}"/>
    <cellStyle name="Normal 11 3 10 2 3 2" xfId="37473" xr:uid="{C7BA29F4-A5CB-4EE6-8875-BA971D63F110}"/>
    <cellStyle name="Normal 11 3 10 2 4" xfId="27592" xr:uid="{3642DB8D-30F1-41A4-B557-4B704A153C2E}"/>
    <cellStyle name="Normal 11 3 10 3" xfId="9282" xr:uid="{00000000-0005-0000-0000-000045180000}"/>
    <cellStyle name="Normal 11 3 10 3 2" xfId="19240" xr:uid="{00000000-0005-0000-0000-000046180000}"/>
    <cellStyle name="Normal 11 3 10 3 2 2" xfId="39864" xr:uid="{A4E02635-13C2-49BA-8345-88941FDFBB70}"/>
    <cellStyle name="Normal 11 3 10 3 3" xfId="29982" xr:uid="{0E41F826-00F0-4499-A53E-F1A70D037429}"/>
    <cellStyle name="Normal 11 3 10 4" xfId="14473" xr:uid="{00000000-0005-0000-0000-000047180000}"/>
    <cellStyle name="Normal 11 3 10 4 2" xfId="35098" xr:uid="{A417C3FD-0555-4EBB-B68B-C663E7736D70}"/>
    <cellStyle name="Normal 11 3 10 5" xfId="25218" xr:uid="{F376EC23-E860-48DE-A08F-284167BE97FB}"/>
    <cellStyle name="Normal 11 3 11" xfId="4428" xr:uid="{00000000-0005-0000-0000-000048180000}"/>
    <cellStyle name="Normal 11 3 11 2" xfId="6870" xr:uid="{00000000-0005-0000-0000-000049180000}"/>
    <cellStyle name="Normal 11 3 11 2 2" xfId="11661" xr:uid="{00000000-0005-0000-0000-00004A180000}"/>
    <cellStyle name="Normal 11 3 11 2 2 2" xfId="21616" xr:uid="{00000000-0005-0000-0000-00004B180000}"/>
    <cellStyle name="Normal 11 3 11 2 2 2 2" xfId="42240" xr:uid="{4539615A-E4BE-41F0-951F-B0308BC9F167}"/>
    <cellStyle name="Normal 11 3 11 2 2 3" xfId="32357" xr:uid="{E16BB21F-D47D-435C-8413-7E7602C0CE5B}"/>
    <cellStyle name="Normal 11 3 11 2 3" xfId="16850" xr:uid="{00000000-0005-0000-0000-00004C180000}"/>
    <cellStyle name="Normal 11 3 11 2 3 2" xfId="37474" xr:uid="{3AC71EB9-7A7B-4F39-B829-EEA7C7EFCAFB}"/>
    <cellStyle name="Normal 11 3 11 2 4" xfId="27593" xr:uid="{6C56B29C-F504-49F2-A525-61BA2DA8D963}"/>
    <cellStyle name="Normal 11 3 11 3" xfId="9283" xr:uid="{00000000-0005-0000-0000-00004D180000}"/>
    <cellStyle name="Normal 11 3 11 3 2" xfId="19241" xr:uid="{00000000-0005-0000-0000-00004E180000}"/>
    <cellStyle name="Normal 11 3 11 3 2 2" xfId="39865" xr:uid="{08EE52F3-1FC4-4630-AF50-EA0444A3E7C8}"/>
    <cellStyle name="Normal 11 3 11 3 3" xfId="29983" xr:uid="{5EFB5980-9CA4-4349-8827-AADFA65BD1D3}"/>
    <cellStyle name="Normal 11 3 11 4" xfId="14474" xr:uid="{00000000-0005-0000-0000-00004F180000}"/>
    <cellStyle name="Normal 11 3 11 4 2" xfId="35099" xr:uid="{062C43A1-7611-4A1E-A9E7-A12D85AEA7CC}"/>
    <cellStyle name="Normal 11 3 11 5" xfId="25219" xr:uid="{DC57A13C-DB5F-45AF-80E0-339D26F12136}"/>
    <cellStyle name="Normal 11 3 12" xfId="6868" xr:uid="{00000000-0005-0000-0000-000050180000}"/>
    <cellStyle name="Normal 11 3 12 2" xfId="11659" xr:uid="{00000000-0005-0000-0000-000051180000}"/>
    <cellStyle name="Normal 11 3 12 2 2" xfId="21614" xr:uid="{00000000-0005-0000-0000-000052180000}"/>
    <cellStyle name="Normal 11 3 12 2 2 2" xfId="42238" xr:uid="{E824A0D0-0ED5-48D2-9529-C6B39F48B6E1}"/>
    <cellStyle name="Normal 11 3 12 2 3" xfId="32355" xr:uid="{F8950B4B-4B3E-4842-A455-8D01477A67AD}"/>
    <cellStyle name="Normal 11 3 12 3" xfId="16848" xr:uid="{00000000-0005-0000-0000-000053180000}"/>
    <cellStyle name="Normal 11 3 12 3 2" xfId="37472" xr:uid="{8728A319-5682-4F87-9D44-F588331A258C}"/>
    <cellStyle name="Normal 11 3 12 4" xfId="27591" xr:uid="{744CF5A6-C762-441A-9BBB-C77AF8E971A6}"/>
    <cellStyle name="Normal 11 3 13" xfId="9281" xr:uid="{00000000-0005-0000-0000-000054180000}"/>
    <cellStyle name="Normal 11 3 13 2" xfId="19239" xr:uid="{00000000-0005-0000-0000-000055180000}"/>
    <cellStyle name="Normal 11 3 13 2 2" xfId="39863" xr:uid="{6527D534-3774-47BD-A6C5-061A0F8FCC4B}"/>
    <cellStyle name="Normal 11 3 13 3" xfId="29981" xr:uid="{EA9FC261-8E7A-4929-843F-10D46EF754FB}"/>
    <cellStyle name="Normal 11 3 14" xfId="14472" xr:uid="{00000000-0005-0000-0000-000056180000}"/>
    <cellStyle name="Normal 11 3 14 2" xfId="35097" xr:uid="{B6D42872-F4FD-4C56-AC7D-5BA2D07D36B1}"/>
    <cellStyle name="Normal 11 3 15" xfId="25217" xr:uid="{63BF686A-2555-4835-B41D-F3F0F43BFB19}"/>
    <cellStyle name="Normal 11 3 2" xfId="4429" xr:uid="{00000000-0005-0000-0000-000057180000}"/>
    <cellStyle name="Normal 11 3 2 10" xfId="14475" xr:uid="{00000000-0005-0000-0000-000058180000}"/>
    <cellStyle name="Normal 11 3 2 10 2" xfId="35100" xr:uid="{A8D6267C-A3EE-4C11-A643-C933701DC236}"/>
    <cellStyle name="Normal 11 3 2 11" xfId="25220" xr:uid="{FC1D87EF-1859-4C12-A6B9-D4AFF94F85AF}"/>
    <cellStyle name="Normal 11 3 2 2" xfId="4430" xr:uid="{00000000-0005-0000-0000-000059180000}"/>
    <cellStyle name="Normal 11 3 2 2 10" xfId="9285" xr:uid="{00000000-0005-0000-0000-00005A180000}"/>
    <cellStyle name="Normal 11 3 2 2 10 2" xfId="19243" xr:uid="{00000000-0005-0000-0000-00005B180000}"/>
    <cellStyle name="Normal 11 3 2 2 10 2 2" xfId="39867" xr:uid="{336D2331-2BFE-4E70-85A9-0092AF61C2AB}"/>
    <cellStyle name="Normal 11 3 2 2 10 3" xfId="29985" xr:uid="{BEDF7789-FC99-431C-9441-D03818B949AE}"/>
    <cellStyle name="Normal 11 3 2 2 11" xfId="14476" xr:uid="{00000000-0005-0000-0000-00005C180000}"/>
    <cellStyle name="Normal 11 3 2 2 11 2" xfId="35101" xr:uid="{96A9EAF2-F9D3-45B5-AFAE-005F3C44DEA7}"/>
    <cellStyle name="Normal 11 3 2 2 12" xfId="25221" xr:uid="{22157D0D-4B03-43F3-8A34-C36AA977A5C8}"/>
    <cellStyle name="Normal 11 3 2 2 2" xfId="4431" xr:uid="{00000000-0005-0000-0000-00005D180000}"/>
    <cellStyle name="Normal 11 3 2 2 2 2" xfId="6873" xr:uid="{00000000-0005-0000-0000-00005E180000}"/>
    <cellStyle name="Normal 11 3 2 2 2 2 2" xfId="11664" xr:uid="{00000000-0005-0000-0000-00005F180000}"/>
    <cellStyle name="Normal 11 3 2 2 2 2 2 2" xfId="21619" xr:uid="{00000000-0005-0000-0000-000060180000}"/>
    <cellStyle name="Normal 11 3 2 2 2 2 2 2 2" xfId="42243" xr:uid="{319EB473-6A04-44AA-ADDB-6EE920ECA76B}"/>
    <cellStyle name="Normal 11 3 2 2 2 2 2 3" xfId="32360" xr:uid="{0A3C7131-C1B8-4E96-A7ED-BDA3A5FC3AFD}"/>
    <cellStyle name="Normal 11 3 2 2 2 2 3" xfId="16853" xr:uid="{00000000-0005-0000-0000-000061180000}"/>
    <cellStyle name="Normal 11 3 2 2 2 2 3 2" xfId="37477" xr:uid="{BCE56D75-36B2-45A2-AE9D-4D6F540A77BA}"/>
    <cellStyle name="Normal 11 3 2 2 2 2 4" xfId="27596" xr:uid="{EBBA8D82-7EBD-412B-9551-F716A39EEE6E}"/>
    <cellStyle name="Normal 11 3 2 2 2 3" xfId="9286" xr:uid="{00000000-0005-0000-0000-000062180000}"/>
    <cellStyle name="Normal 11 3 2 2 2 3 2" xfId="19244" xr:uid="{00000000-0005-0000-0000-000063180000}"/>
    <cellStyle name="Normal 11 3 2 2 2 3 2 2" xfId="39868" xr:uid="{62ACAB15-AD4B-4C3B-8EA4-5B5D0749A0BD}"/>
    <cellStyle name="Normal 11 3 2 2 2 3 3" xfId="29986" xr:uid="{6F91CD96-DB43-48E7-9836-32FDD9B3E2A6}"/>
    <cellStyle name="Normal 11 3 2 2 2 4" xfId="14477" xr:uid="{00000000-0005-0000-0000-000064180000}"/>
    <cellStyle name="Normal 11 3 2 2 2 4 2" xfId="35102" xr:uid="{113AB765-38C2-483F-8405-D27690AC2E5D}"/>
    <cellStyle name="Normal 11 3 2 2 2 5" xfId="25222" xr:uid="{4A40DE72-7843-4EB2-BF62-9506E47B402A}"/>
    <cellStyle name="Normal 11 3 2 2 3" xfId="4432" xr:uid="{00000000-0005-0000-0000-000065180000}"/>
    <cellStyle name="Normal 11 3 2 2 3 2" xfId="6874" xr:uid="{00000000-0005-0000-0000-000066180000}"/>
    <cellStyle name="Normal 11 3 2 2 3 2 2" xfId="11665" xr:uid="{00000000-0005-0000-0000-000067180000}"/>
    <cellStyle name="Normal 11 3 2 2 3 2 2 2" xfId="21620" xr:uid="{00000000-0005-0000-0000-000068180000}"/>
    <cellStyle name="Normal 11 3 2 2 3 2 2 2 2" xfId="42244" xr:uid="{E05DC6D5-7FE4-4BB9-80A8-E4A958B99753}"/>
    <cellStyle name="Normal 11 3 2 2 3 2 2 3" xfId="32361" xr:uid="{F5093C8D-3B90-404E-8B8A-8DEB45E9F509}"/>
    <cellStyle name="Normal 11 3 2 2 3 2 3" xfId="16854" xr:uid="{00000000-0005-0000-0000-000069180000}"/>
    <cellStyle name="Normal 11 3 2 2 3 2 3 2" xfId="37478" xr:uid="{0650F0D0-3C20-4892-8C2E-82299ABF2FE4}"/>
    <cellStyle name="Normal 11 3 2 2 3 2 4" xfId="27597" xr:uid="{D14C0832-5A7E-465B-95F1-507CCE772A2E}"/>
    <cellStyle name="Normal 11 3 2 2 3 3" xfId="9287" xr:uid="{00000000-0005-0000-0000-00006A180000}"/>
    <cellStyle name="Normal 11 3 2 2 3 3 2" xfId="19245" xr:uid="{00000000-0005-0000-0000-00006B180000}"/>
    <cellStyle name="Normal 11 3 2 2 3 3 2 2" xfId="39869" xr:uid="{531EC5A1-9528-4EFB-B6BA-B324BF121CE3}"/>
    <cellStyle name="Normal 11 3 2 2 3 3 3" xfId="29987" xr:uid="{F8D999B9-7009-467E-8C0C-5698AE787B32}"/>
    <cellStyle name="Normal 11 3 2 2 3 4" xfId="14478" xr:uid="{00000000-0005-0000-0000-00006C180000}"/>
    <cellStyle name="Normal 11 3 2 2 3 4 2" xfId="35103" xr:uid="{AE1C7A09-DE3B-49FE-AD1D-826231A0FBDA}"/>
    <cellStyle name="Normal 11 3 2 2 3 5" xfId="25223" xr:uid="{348FDE33-B560-425C-89CF-3094C4ED75CC}"/>
    <cellStyle name="Normal 11 3 2 2 4" xfId="4433" xr:uid="{00000000-0005-0000-0000-00006D180000}"/>
    <cellStyle name="Normal 11 3 2 2 4 2" xfId="6875" xr:uid="{00000000-0005-0000-0000-00006E180000}"/>
    <cellStyle name="Normal 11 3 2 2 4 2 2" xfId="11666" xr:uid="{00000000-0005-0000-0000-00006F180000}"/>
    <cellStyle name="Normal 11 3 2 2 4 2 2 2" xfId="21621" xr:uid="{00000000-0005-0000-0000-000070180000}"/>
    <cellStyle name="Normal 11 3 2 2 4 2 2 2 2" xfId="42245" xr:uid="{8BAC5AB1-74A3-441F-809F-95422CA8F65B}"/>
    <cellStyle name="Normal 11 3 2 2 4 2 2 3" xfId="32362" xr:uid="{147BC7B9-B7A8-4F39-A29E-F6618DCAEE33}"/>
    <cellStyle name="Normal 11 3 2 2 4 2 3" xfId="16855" xr:uid="{00000000-0005-0000-0000-000071180000}"/>
    <cellStyle name="Normal 11 3 2 2 4 2 3 2" xfId="37479" xr:uid="{A2FB51B2-E7BF-45F5-A73E-24E104429FC3}"/>
    <cellStyle name="Normal 11 3 2 2 4 2 4" xfId="27598" xr:uid="{12C47AB7-F253-40D6-9B7A-AAD8E2FC32B0}"/>
    <cellStyle name="Normal 11 3 2 2 4 3" xfId="9288" xr:uid="{00000000-0005-0000-0000-000072180000}"/>
    <cellStyle name="Normal 11 3 2 2 4 3 2" xfId="19246" xr:uid="{00000000-0005-0000-0000-000073180000}"/>
    <cellStyle name="Normal 11 3 2 2 4 3 2 2" xfId="39870" xr:uid="{AA81A354-BDD2-4C3C-9B4F-E3855EFFB268}"/>
    <cellStyle name="Normal 11 3 2 2 4 3 3" xfId="29988" xr:uid="{26DB4925-5E93-49D0-B359-B0DB85F7806D}"/>
    <cellStyle name="Normal 11 3 2 2 4 4" xfId="14479" xr:uid="{00000000-0005-0000-0000-000074180000}"/>
    <cellStyle name="Normal 11 3 2 2 4 4 2" xfId="35104" xr:uid="{ED81578C-98FF-481B-BEC6-5067BF8A1EAB}"/>
    <cellStyle name="Normal 11 3 2 2 4 5" xfId="25224" xr:uid="{4BB50AF4-2E4B-490E-9DDC-F48AD5405158}"/>
    <cellStyle name="Normal 11 3 2 2 5" xfId="4434" xr:uid="{00000000-0005-0000-0000-000075180000}"/>
    <cellStyle name="Normal 11 3 2 2 5 2" xfId="6876" xr:uid="{00000000-0005-0000-0000-000076180000}"/>
    <cellStyle name="Normal 11 3 2 2 5 2 2" xfId="11667" xr:uid="{00000000-0005-0000-0000-000077180000}"/>
    <cellStyle name="Normal 11 3 2 2 5 2 2 2" xfId="21622" xr:uid="{00000000-0005-0000-0000-000078180000}"/>
    <cellStyle name="Normal 11 3 2 2 5 2 2 2 2" xfId="42246" xr:uid="{B35935D3-B5E3-48B0-A6DA-66C804C4E67F}"/>
    <cellStyle name="Normal 11 3 2 2 5 2 2 3" xfId="32363" xr:uid="{37A616EF-1730-4227-87DF-DA07823CE3BB}"/>
    <cellStyle name="Normal 11 3 2 2 5 2 3" xfId="16856" xr:uid="{00000000-0005-0000-0000-000079180000}"/>
    <cellStyle name="Normal 11 3 2 2 5 2 3 2" xfId="37480" xr:uid="{2CAA22CC-2414-47F0-BF79-9A224E270F2E}"/>
    <cellStyle name="Normal 11 3 2 2 5 2 4" xfId="27599" xr:uid="{E51C5BE6-66BA-41CD-928C-715A7B2E19F0}"/>
    <cellStyle name="Normal 11 3 2 2 5 3" xfId="9289" xr:uid="{00000000-0005-0000-0000-00007A180000}"/>
    <cellStyle name="Normal 11 3 2 2 5 3 2" xfId="19247" xr:uid="{00000000-0005-0000-0000-00007B180000}"/>
    <cellStyle name="Normal 11 3 2 2 5 3 2 2" xfId="39871" xr:uid="{9948423A-E556-41C3-B442-90361A682718}"/>
    <cellStyle name="Normal 11 3 2 2 5 3 3" xfId="29989" xr:uid="{9902A4BF-3D18-4551-922B-1D120B796C62}"/>
    <cellStyle name="Normal 11 3 2 2 5 4" xfId="14480" xr:uid="{00000000-0005-0000-0000-00007C180000}"/>
    <cellStyle name="Normal 11 3 2 2 5 4 2" xfId="35105" xr:uid="{529301D0-C06C-4428-83A9-FF35B0731D20}"/>
    <cellStyle name="Normal 11 3 2 2 5 5" xfId="25225" xr:uid="{CE1B0068-377B-4CDB-B782-240558FE2F96}"/>
    <cellStyle name="Normal 11 3 2 2 6" xfId="4435" xr:uid="{00000000-0005-0000-0000-00007D180000}"/>
    <cellStyle name="Normal 11 3 2 2 6 2" xfId="6877" xr:uid="{00000000-0005-0000-0000-00007E180000}"/>
    <cellStyle name="Normal 11 3 2 2 6 2 2" xfId="11668" xr:uid="{00000000-0005-0000-0000-00007F180000}"/>
    <cellStyle name="Normal 11 3 2 2 6 2 2 2" xfId="21623" xr:uid="{00000000-0005-0000-0000-000080180000}"/>
    <cellStyle name="Normal 11 3 2 2 6 2 2 2 2" xfId="42247" xr:uid="{3C351CFA-9CC1-4C6C-AF75-DF0F754DA573}"/>
    <cellStyle name="Normal 11 3 2 2 6 2 2 3" xfId="32364" xr:uid="{240BD64D-7CF3-47A6-A4FE-8026FE3E9633}"/>
    <cellStyle name="Normal 11 3 2 2 6 2 3" xfId="16857" xr:uid="{00000000-0005-0000-0000-000081180000}"/>
    <cellStyle name="Normal 11 3 2 2 6 2 3 2" xfId="37481" xr:uid="{778BB780-4BB1-4E39-8209-F23E5C6628BF}"/>
    <cellStyle name="Normal 11 3 2 2 6 2 4" xfId="27600" xr:uid="{1666A275-FA6D-4CA8-BA8F-93D25DF6E88C}"/>
    <cellStyle name="Normal 11 3 2 2 6 3" xfId="9290" xr:uid="{00000000-0005-0000-0000-000082180000}"/>
    <cellStyle name="Normal 11 3 2 2 6 3 2" xfId="19248" xr:uid="{00000000-0005-0000-0000-000083180000}"/>
    <cellStyle name="Normal 11 3 2 2 6 3 2 2" xfId="39872" xr:uid="{05160921-EC7E-4669-B7CD-9C916C545AAC}"/>
    <cellStyle name="Normal 11 3 2 2 6 3 3" xfId="29990" xr:uid="{CB3C3408-2243-413A-8AC3-9D55459A4D61}"/>
    <cellStyle name="Normal 11 3 2 2 6 4" xfId="14481" xr:uid="{00000000-0005-0000-0000-000084180000}"/>
    <cellStyle name="Normal 11 3 2 2 6 4 2" xfId="35106" xr:uid="{0EF7A9C1-D11C-408B-9633-5828255A05CB}"/>
    <cellStyle name="Normal 11 3 2 2 6 5" xfId="25226" xr:uid="{4EB75A6D-5F2D-4D40-9C80-09E13F216A18}"/>
    <cellStyle name="Normal 11 3 2 2 7" xfId="4436" xr:uid="{00000000-0005-0000-0000-000085180000}"/>
    <cellStyle name="Normal 11 3 2 2 7 2" xfId="6878" xr:uid="{00000000-0005-0000-0000-000086180000}"/>
    <cellStyle name="Normal 11 3 2 2 7 2 2" xfId="11669" xr:uid="{00000000-0005-0000-0000-000087180000}"/>
    <cellStyle name="Normal 11 3 2 2 7 2 2 2" xfId="21624" xr:uid="{00000000-0005-0000-0000-000088180000}"/>
    <cellStyle name="Normal 11 3 2 2 7 2 2 2 2" xfId="42248" xr:uid="{AD47B9BD-56B2-40CD-9E42-34A42F5BDDD6}"/>
    <cellStyle name="Normal 11 3 2 2 7 2 2 3" xfId="32365" xr:uid="{08EA0DB7-2FFE-46F2-B87C-25DC64913586}"/>
    <cellStyle name="Normal 11 3 2 2 7 2 3" xfId="16858" xr:uid="{00000000-0005-0000-0000-000089180000}"/>
    <cellStyle name="Normal 11 3 2 2 7 2 3 2" xfId="37482" xr:uid="{91B7AFB9-C7B5-40FA-8F1D-53F165EC99F0}"/>
    <cellStyle name="Normal 11 3 2 2 7 2 4" xfId="27601" xr:uid="{09ACD692-9625-4313-9640-32C9559E5BF7}"/>
    <cellStyle name="Normal 11 3 2 2 7 3" xfId="9291" xr:uid="{00000000-0005-0000-0000-00008A180000}"/>
    <cellStyle name="Normal 11 3 2 2 7 3 2" xfId="19249" xr:uid="{00000000-0005-0000-0000-00008B180000}"/>
    <cellStyle name="Normal 11 3 2 2 7 3 2 2" xfId="39873" xr:uid="{F3F6D172-BA77-4E61-96B3-FB402F70A503}"/>
    <cellStyle name="Normal 11 3 2 2 7 3 3" xfId="29991" xr:uid="{4FF3035C-599E-45BC-B0A5-30D2EAA6A5FB}"/>
    <cellStyle name="Normal 11 3 2 2 7 4" xfId="14482" xr:uid="{00000000-0005-0000-0000-00008C180000}"/>
    <cellStyle name="Normal 11 3 2 2 7 4 2" xfId="35107" xr:uid="{957A3511-AE79-4354-B82D-7F1A45C52AB0}"/>
    <cellStyle name="Normal 11 3 2 2 7 5" xfId="25227" xr:uid="{5AD0446F-8110-418C-901A-21DE20C40D70}"/>
    <cellStyle name="Normal 11 3 2 2 8" xfId="4437" xr:uid="{00000000-0005-0000-0000-00008D180000}"/>
    <cellStyle name="Normal 11 3 2 2 8 2" xfId="6879" xr:uid="{00000000-0005-0000-0000-00008E180000}"/>
    <cellStyle name="Normal 11 3 2 2 8 2 2" xfId="11670" xr:uid="{00000000-0005-0000-0000-00008F180000}"/>
    <cellStyle name="Normal 11 3 2 2 8 2 2 2" xfId="21625" xr:uid="{00000000-0005-0000-0000-000090180000}"/>
    <cellStyle name="Normal 11 3 2 2 8 2 2 2 2" xfId="42249" xr:uid="{A08C4BB1-D668-4CBE-A2F2-9BFBC484805D}"/>
    <cellStyle name="Normal 11 3 2 2 8 2 2 3" xfId="32366" xr:uid="{2A7EDF97-CC75-43CB-9895-54DF66E9C948}"/>
    <cellStyle name="Normal 11 3 2 2 8 2 3" xfId="16859" xr:uid="{00000000-0005-0000-0000-000091180000}"/>
    <cellStyle name="Normal 11 3 2 2 8 2 3 2" xfId="37483" xr:uid="{BAF67CC2-7AD2-4812-97E3-837361BCC874}"/>
    <cellStyle name="Normal 11 3 2 2 8 2 4" xfId="27602" xr:uid="{20906A7A-528E-41D5-8EC7-1FF8C667C65C}"/>
    <cellStyle name="Normal 11 3 2 2 8 3" xfId="9292" xr:uid="{00000000-0005-0000-0000-000092180000}"/>
    <cellStyle name="Normal 11 3 2 2 8 3 2" xfId="19250" xr:uid="{00000000-0005-0000-0000-000093180000}"/>
    <cellStyle name="Normal 11 3 2 2 8 3 2 2" xfId="39874" xr:uid="{63A09326-9611-44EB-B730-C3629A2527EF}"/>
    <cellStyle name="Normal 11 3 2 2 8 3 3" xfId="29992" xr:uid="{F1C85284-34BA-4272-89B9-5DE13A5001F7}"/>
    <cellStyle name="Normal 11 3 2 2 8 4" xfId="14483" xr:uid="{00000000-0005-0000-0000-000094180000}"/>
    <cellStyle name="Normal 11 3 2 2 8 4 2" xfId="35108" xr:uid="{41708611-2332-4A6A-A9F6-2558DBB6925B}"/>
    <cellStyle name="Normal 11 3 2 2 8 5" xfId="25228" xr:uid="{50DDB547-CC3F-47A9-9EE3-A604039D4440}"/>
    <cellStyle name="Normal 11 3 2 2 9" xfId="6872" xr:uid="{00000000-0005-0000-0000-000095180000}"/>
    <cellStyle name="Normal 11 3 2 2 9 2" xfId="11663" xr:uid="{00000000-0005-0000-0000-000096180000}"/>
    <cellStyle name="Normal 11 3 2 2 9 2 2" xfId="21618" xr:uid="{00000000-0005-0000-0000-000097180000}"/>
    <cellStyle name="Normal 11 3 2 2 9 2 2 2" xfId="42242" xr:uid="{873B6C0D-8EAD-4F74-8DD2-88CF0E6C949A}"/>
    <cellStyle name="Normal 11 3 2 2 9 2 3" xfId="32359" xr:uid="{3921C535-9527-4BC6-BF81-6BA7AB8E811E}"/>
    <cellStyle name="Normal 11 3 2 2 9 3" xfId="16852" xr:uid="{00000000-0005-0000-0000-000098180000}"/>
    <cellStyle name="Normal 11 3 2 2 9 3 2" xfId="37476" xr:uid="{77AAEAFB-830F-4536-9D04-B6BA03A24B17}"/>
    <cellStyle name="Normal 11 3 2 2 9 4" xfId="27595" xr:uid="{E4DA8E81-2F13-4045-8F4D-D8B188CC916B}"/>
    <cellStyle name="Normal 11 3 2 2_Culture" xfId="4438" xr:uid="{00000000-0005-0000-0000-000099180000}"/>
    <cellStyle name="Normal 11 3 2 3" xfId="4439" xr:uid="{00000000-0005-0000-0000-00009A180000}"/>
    <cellStyle name="Normal 11 3 2 3 2" xfId="6880" xr:uid="{00000000-0005-0000-0000-00009B180000}"/>
    <cellStyle name="Normal 11 3 2 3 2 2" xfId="11671" xr:uid="{00000000-0005-0000-0000-00009C180000}"/>
    <cellStyle name="Normal 11 3 2 3 2 2 2" xfId="21626" xr:uid="{00000000-0005-0000-0000-00009D180000}"/>
    <cellStyle name="Normal 11 3 2 3 2 2 2 2" xfId="42250" xr:uid="{A65A2F34-B637-4774-9877-883A6FF16EB6}"/>
    <cellStyle name="Normal 11 3 2 3 2 2 3" xfId="32367" xr:uid="{ED40F3E5-7933-49CD-A7B9-E3FE0C907ED2}"/>
    <cellStyle name="Normal 11 3 2 3 2 3" xfId="16860" xr:uid="{00000000-0005-0000-0000-00009E180000}"/>
    <cellStyle name="Normal 11 3 2 3 2 3 2" xfId="37484" xr:uid="{8B82A964-7705-451A-8230-DF99E3F6D790}"/>
    <cellStyle name="Normal 11 3 2 3 2 4" xfId="27603" xr:uid="{D170B60F-675D-4DBD-980B-98520015AD74}"/>
    <cellStyle name="Normal 11 3 2 3 3" xfId="9293" xr:uid="{00000000-0005-0000-0000-00009F180000}"/>
    <cellStyle name="Normal 11 3 2 3 3 2" xfId="19251" xr:uid="{00000000-0005-0000-0000-0000A0180000}"/>
    <cellStyle name="Normal 11 3 2 3 3 2 2" xfId="39875" xr:uid="{07E60310-894C-4407-B3B4-041953F435DB}"/>
    <cellStyle name="Normal 11 3 2 3 3 3" xfId="29993" xr:uid="{8144DD0B-BC8C-4348-811A-C59353A82714}"/>
    <cellStyle name="Normal 11 3 2 3 4" xfId="14484" xr:uid="{00000000-0005-0000-0000-0000A1180000}"/>
    <cellStyle name="Normal 11 3 2 3 4 2" xfId="35109" xr:uid="{7FAE159C-09B4-4D11-A639-D808ECDF265E}"/>
    <cellStyle name="Normal 11 3 2 3 5" xfId="25229" xr:uid="{869D793A-6B9C-40D3-A1C8-37234068920E}"/>
    <cellStyle name="Normal 11 3 2 4" xfId="4440" xr:uid="{00000000-0005-0000-0000-0000A2180000}"/>
    <cellStyle name="Normal 11 3 2 4 2" xfId="6881" xr:uid="{00000000-0005-0000-0000-0000A3180000}"/>
    <cellStyle name="Normal 11 3 2 4 2 2" xfId="11672" xr:uid="{00000000-0005-0000-0000-0000A4180000}"/>
    <cellStyle name="Normal 11 3 2 4 2 2 2" xfId="21627" xr:uid="{00000000-0005-0000-0000-0000A5180000}"/>
    <cellStyle name="Normal 11 3 2 4 2 2 2 2" xfId="42251" xr:uid="{12748169-73FB-4CA8-9D47-EE3041AEF24B}"/>
    <cellStyle name="Normal 11 3 2 4 2 2 3" xfId="32368" xr:uid="{0F00FC56-033C-4C18-BED3-0EA3FB78471B}"/>
    <cellStyle name="Normal 11 3 2 4 2 3" xfId="16861" xr:uid="{00000000-0005-0000-0000-0000A6180000}"/>
    <cellStyle name="Normal 11 3 2 4 2 3 2" xfId="37485" xr:uid="{C34D470A-90E9-4EB0-B8B3-FE9802B1C9AE}"/>
    <cellStyle name="Normal 11 3 2 4 2 4" xfId="27604" xr:uid="{2186CCE6-A3D3-4CCB-8059-520CBA728A7D}"/>
    <cellStyle name="Normal 11 3 2 4 3" xfId="9294" xr:uid="{00000000-0005-0000-0000-0000A7180000}"/>
    <cellStyle name="Normal 11 3 2 4 3 2" xfId="19252" xr:uid="{00000000-0005-0000-0000-0000A8180000}"/>
    <cellStyle name="Normal 11 3 2 4 3 2 2" xfId="39876" xr:uid="{85C88B41-8D6A-404C-82DD-60E7654C9967}"/>
    <cellStyle name="Normal 11 3 2 4 3 3" xfId="29994" xr:uid="{5450A82A-793C-4FEB-B7A2-1F8F6AA0479B}"/>
    <cellStyle name="Normal 11 3 2 4 4" xfId="14485" xr:uid="{00000000-0005-0000-0000-0000A9180000}"/>
    <cellStyle name="Normal 11 3 2 4 4 2" xfId="35110" xr:uid="{7788FAC9-19B6-4D1B-A352-315E94FA32F6}"/>
    <cellStyle name="Normal 11 3 2 4 5" xfId="25230" xr:uid="{725357DF-18A5-4DDA-ABC3-9F489DAB57FF}"/>
    <cellStyle name="Normal 11 3 2 5" xfId="4441" xr:uid="{00000000-0005-0000-0000-0000AA180000}"/>
    <cellStyle name="Normal 11 3 2 5 2" xfId="6882" xr:uid="{00000000-0005-0000-0000-0000AB180000}"/>
    <cellStyle name="Normal 11 3 2 5 2 2" xfId="11673" xr:uid="{00000000-0005-0000-0000-0000AC180000}"/>
    <cellStyle name="Normal 11 3 2 5 2 2 2" xfId="21628" xr:uid="{00000000-0005-0000-0000-0000AD180000}"/>
    <cellStyle name="Normal 11 3 2 5 2 2 2 2" xfId="42252" xr:uid="{D6B81BD4-6F7B-453D-A957-0DDE3C86E678}"/>
    <cellStyle name="Normal 11 3 2 5 2 2 3" xfId="32369" xr:uid="{54B46913-3365-4093-AAC5-76988962D22E}"/>
    <cellStyle name="Normal 11 3 2 5 2 3" xfId="16862" xr:uid="{00000000-0005-0000-0000-0000AE180000}"/>
    <cellStyle name="Normal 11 3 2 5 2 3 2" xfId="37486" xr:uid="{3DB8AD93-E7A1-46EA-8679-DDB727AB23DE}"/>
    <cellStyle name="Normal 11 3 2 5 2 4" xfId="27605" xr:uid="{584E022B-EA88-4594-9794-508F0338E6AB}"/>
    <cellStyle name="Normal 11 3 2 5 3" xfId="9295" xr:uid="{00000000-0005-0000-0000-0000AF180000}"/>
    <cellStyle name="Normal 11 3 2 5 3 2" xfId="19253" xr:uid="{00000000-0005-0000-0000-0000B0180000}"/>
    <cellStyle name="Normal 11 3 2 5 3 2 2" xfId="39877" xr:uid="{96E1AD75-0DB8-4387-9612-F512A9746707}"/>
    <cellStyle name="Normal 11 3 2 5 3 3" xfId="29995" xr:uid="{95289E83-6241-4AAB-B6E3-BFB4B165312C}"/>
    <cellStyle name="Normal 11 3 2 5 4" xfId="14486" xr:uid="{00000000-0005-0000-0000-0000B1180000}"/>
    <cellStyle name="Normal 11 3 2 5 4 2" xfId="35111" xr:uid="{2F2B1ECF-F5FE-4B4D-A08A-91F36AE0BBB8}"/>
    <cellStyle name="Normal 11 3 2 5 5" xfId="25231" xr:uid="{8F3213FC-5957-415A-9CE7-7218A8945584}"/>
    <cellStyle name="Normal 11 3 2 6" xfId="4442" xr:uid="{00000000-0005-0000-0000-0000B2180000}"/>
    <cellStyle name="Normal 11 3 2 6 2" xfId="6883" xr:uid="{00000000-0005-0000-0000-0000B3180000}"/>
    <cellStyle name="Normal 11 3 2 6 2 2" xfId="11674" xr:uid="{00000000-0005-0000-0000-0000B4180000}"/>
    <cellStyle name="Normal 11 3 2 6 2 2 2" xfId="21629" xr:uid="{00000000-0005-0000-0000-0000B5180000}"/>
    <cellStyle name="Normal 11 3 2 6 2 2 2 2" xfId="42253" xr:uid="{6DD8FEF2-979D-4C46-9C5D-2FEADE435E67}"/>
    <cellStyle name="Normal 11 3 2 6 2 2 3" xfId="32370" xr:uid="{00F8708A-3D92-4C65-8C05-64B724CE1BD9}"/>
    <cellStyle name="Normal 11 3 2 6 2 3" xfId="16863" xr:uid="{00000000-0005-0000-0000-0000B6180000}"/>
    <cellStyle name="Normal 11 3 2 6 2 3 2" xfId="37487" xr:uid="{34CEEA7F-4E40-4331-9634-7C80F7412787}"/>
    <cellStyle name="Normal 11 3 2 6 2 4" xfId="27606" xr:uid="{C566D9D6-9C11-40B1-B1CB-C58F745AE26D}"/>
    <cellStyle name="Normal 11 3 2 6 3" xfId="9296" xr:uid="{00000000-0005-0000-0000-0000B7180000}"/>
    <cellStyle name="Normal 11 3 2 6 3 2" xfId="19254" xr:uid="{00000000-0005-0000-0000-0000B8180000}"/>
    <cellStyle name="Normal 11 3 2 6 3 2 2" xfId="39878" xr:uid="{133B0626-CB2C-4B82-A264-A77C285010EE}"/>
    <cellStyle name="Normal 11 3 2 6 3 3" xfId="29996" xr:uid="{4504A9D2-EE06-440F-B67E-2CA6A29563F3}"/>
    <cellStyle name="Normal 11 3 2 6 4" xfId="14487" xr:uid="{00000000-0005-0000-0000-0000B9180000}"/>
    <cellStyle name="Normal 11 3 2 6 4 2" xfId="35112" xr:uid="{20D69174-CB1F-4460-9F35-C2AE9BF27F4E}"/>
    <cellStyle name="Normal 11 3 2 6 5" xfId="25232" xr:uid="{940C876D-3F92-4D94-B15A-78DDF3A28481}"/>
    <cellStyle name="Normal 11 3 2 7" xfId="4443" xr:uid="{00000000-0005-0000-0000-0000BA180000}"/>
    <cellStyle name="Normal 11 3 2 7 2" xfId="6884" xr:uid="{00000000-0005-0000-0000-0000BB180000}"/>
    <cellStyle name="Normal 11 3 2 7 2 2" xfId="11675" xr:uid="{00000000-0005-0000-0000-0000BC180000}"/>
    <cellStyle name="Normal 11 3 2 7 2 2 2" xfId="21630" xr:uid="{00000000-0005-0000-0000-0000BD180000}"/>
    <cellStyle name="Normal 11 3 2 7 2 2 2 2" xfId="42254" xr:uid="{6C242E5C-B41E-472F-AB2F-E13F419E17A4}"/>
    <cellStyle name="Normal 11 3 2 7 2 2 3" xfId="32371" xr:uid="{67FEE1CA-2B0C-462E-8615-3BECD611CEDB}"/>
    <cellStyle name="Normal 11 3 2 7 2 3" xfId="16864" xr:uid="{00000000-0005-0000-0000-0000BE180000}"/>
    <cellStyle name="Normal 11 3 2 7 2 3 2" xfId="37488" xr:uid="{11130E1E-2DD2-44FC-92EF-7796FD8442F7}"/>
    <cellStyle name="Normal 11 3 2 7 2 4" xfId="27607" xr:uid="{EA47E961-C47F-4B66-BB2A-3D26ADA07A13}"/>
    <cellStyle name="Normal 11 3 2 7 3" xfId="9297" xr:uid="{00000000-0005-0000-0000-0000BF180000}"/>
    <cellStyle name="Normal 11 3 2 7 3 2" xfId="19255" xr:uid="{00000000-0005-0000-0000-0000C0180000}"/>
    <cellStyle name="Normal 11 3 2 7 3 2 2" xfId="39879" xr:uid="{FA48239C-C21B-4D87-BE3A-1016AB8EC698}"/>
    <cellStyle name="Normal 11 3 2 7 3 3" xfId="29997" xr:uid="{D4910915-2A8A-4A54-BA40-1CA59C9F7EA9}"/>
    <cellStyle name="Normal 11 3 2 7 4" xfId="14488" xr:uid="{00000000-0005-0000-0000-0000C1180000}"/>
    <cellStyle name="Normal 11 3 2 7 4 2" xfId="35113" xr:uid="{74000929-6D12-4600-93F1-7D8353019FCA}"/>
    <cellStyle name="Normal 11 3 2 7 5" xfId="25233" xr:uid="{C7206BCF-0102-4A4D-BBB2-617EFFB3FFE2}"/>
    <cellStyle name="Normal 11 3 2 8" xfId="6871" xr:uid="{00000000-0005-0000-0000-0000C2180000}"/>
    <cellStyle name="Normal 11 3 2 8 2" xfId="11662" xr:uid="{00000000-0005-0000-0000-0000C3180000}"/>
    <cellStyle name="Normal 11 3 2 8 2 2" xfId="21617" xr:uid="{00000000-0005-0000-0000-0000C4180000}"/>
    <cellStyle name="Normal 11 3 2 8 2 2 2" xfId="42241" xr:uid="{26F43C73-1672-4162-8C42-DF63B703E1EE}"/>
    <cellStyle name="Normal 11 3 2 8 2 3" xfId="32358" xr:uid="{5FAD3465-733C-4B01-93C3-DF8282337F25}"/>
    <cellStyle name="Normal 11 3 2 8 3" xfId="16851" xr:uid="{00000000-0005-0000-0000-0000C5180000}"/>
    <cellStyle name="Normal 11 3 2 8 3 2" xfId="37475" xr:uid="{7ACE91E0-0B1F-4106-8606-7202869D2AA8}"/>
    <cellStyle name="Normal 11 3 2 8 4" xfId="27594" xr:uid="{1A81D666-B3FB-4587-9BD1-9CF4C6345179}"/>
    <cellStyle name="Normal 11 3 2 9" xfId="9284" xr:uid="{00000000-0005-0000-0000-0000C6180000}"/>
    <cellStyle name="Normal 11 3 2 9 2" xfId="19242" xr:uid="{00000000-0005-0000-0000-0000C7180000}"/>
    <cellStyle name="Normal 11 3 2 9 2 2" xfId="39866" xr:uid="{5C1880DE-FB29-4214-9FFA-1F541715DFC0}"/>
    <cellStyle name="Normal 11 3 2 9 3" xfId="29984" xr:uid="{C24497AA-D18F-48AA-805A-01642099CBB5}"/>
    <cellStyle name="Normal 11 3 3" xfId="4444" xr:uid="{00000000-0005-0000-0000-0000C8180000}"/>
    <cellStyle name="Normal 11 3 3 2" xfId="6885" xr:uid="{00000000-0005-0000-0000-0000C9180000}"/>
    <cellStyle name="Normal 11 3 3 2 2" xfId="11676" xr:uid="{00000000-0005-0000-0000-0000CA180000}"/>
    <cellStyle name="Normal 11 3 3 2 2 2" xfId="21631" xr:uid="{00000000-0005-0000-0000-0000CB180000}"/>
    <cellStyle name="Normal 11 3 3 2 2 2 2" xfId="42255" xr:uid="{F8B37EF2-C174-4D30-9EBF-BFE163EF5B7D}"/>
    <cellStyle name="Normal 11 3 3 2 2 3" xfId="32372" xr:uid="{5012D8EE-06A9-4D97-AF2D-64DD2FF4D6B2}"/>
    <cellStyle name="Normal 11 3 3 2 3" xfId="16865" xr:uid="{00000000-0005-0000-0000-0000CC180000}"/>
    <cellStyle name="Normal 11 3 3 2 3 2" xfId="37489" xr:uid="{AF69D495-049F-4701-85BC-D45E59BB0C14}"/>
    <cellStyle name="Normal 11 3 3 2 4" xfId="27608" xr:uid="{601BB4BA-AC6B-4451-8E08-552BEB0EE266}"/>
    <cellStyle name="Normal 11 3 3 3" xfId="9298" xr:uid="{00000000-0005-0000-0000-0000CD180000}"/>
    <cellStyle name="Normal 11 3 3 3 2" xfId="19256" xr:uid="{00000000-0005-0000-0000-0000CE180000}"/>
    <cellStyle name="Normal 11 3 3 3 2 2" xfId="39880" xr:uid="{C8EDE0D0-44A3-4291-8300-3550E8DAB9F7}"/>
    <cellStyle name="Normal 11 3 3 3 3" xfId="29998" xr:uid="{150E68A8-FB40-4924-ACAD-21AE7543600F}"/>
    <cellStyle name="Normal 11 3 3 4" xfId="14489" xr:uid="{00000000-0005-0000-0000-0000CF180000}"/>
    <cellStyle name="Normal 11 3 3 4 2" xfId="35114" xr:uid="{A53FC3B8-C10D-4D83-A6D8-A99A83F32E6C}"/>
    <cellStyle name="Normal 11 3 3 5" xfId="25234" xr:uid="{DFC0C37D-C87A-4845-BBBD-1091CB54C70D}"/>
    <cellStyle name="Normal 11 3 4" xfId="4445" xr:uid="{00000000-0005-0000-0000-0000D0180000}"/>
    <cellStyle name="Normal 11 3 4 2" xfId="6886" xr:uid="{00000000-0005-0000-0000-0000D1180000}"/>
    <cellStyle name="Normal 11 3 4 2 2" xfId="11677" xr:uid="{00000000-0005-0000-0000-0000D2180000}"/>
    <cellStyle name="Normal 11 3 4 2 2 2" xfId="21632" xr:uid="{00000000-0005-0000-0000-0000D3180000}"/>
    <cellStyle name="Normal 11 3 4 2 2 2 2" xfId="42256" xr:uid="{2E91CBB1-9776-4984-A0F4-E660AD688E4D}"/>
    <cellStyle name="Normal 11 3 4 2 2 3" xfId="32373" xr:uid="{C14570D1-A87C-4368-8C1C-E473D3DC835D}"/>
    <cellStyle name="Normal 11 3 4 2 3" xfId="16866" xr:uid="{00000000-0005-0000-0000-0000D4180000}"/>
    <cellStyle name="Normal 11 3 4 2 3 2" xfId="37490" xr:uid="{61F68545-845D-413C-9099-7D1B62D1BB60}"/>
    <cellStyle name="Normal 11 3 4 2 4" xfId="27609" xr:uid="{DC5469A3-BE70-4476-BCC3-E862A02D8790}"/>
    <cellStyle name="Normal 11 3 4 3" xfId="9299" xr:uid="{00000000-0005-0000-0000-0000D5180000}"/>
    <cellStyle name="Normal 11 3 4 3 2" xfId="19257" xr:uid="{00000000-0005-0000-0000-0000D6180000}"/>
    <cellStyle name="Normal 11 3 4 3 2 2" xfId="39881" xr:uid="{41025090-8826-49EF-BF5C-1E629BDC66DE}"/>
    <cellStyle name="Normal 11 3 4 3 3" xfId="29999" xr:uid="{77900FDC-F5BE-4939-9713-CA3874F36903}"/>
    <cellStyle name="Normal 11 3 4 4" xfId="14490" xr:uid="{00000000-0005-0000-0000-0000D7180000}"/>
    <cellStyle name="Normal 11 3 4 4 2" xfId="35115" xr:uid="{289E1A14-0CFC-4A69-AD41-DC9401B29BDE}"/>
    <cellStyle name="Normal 11 3 4 5" xfId="25235" xr:uid="{C2D53DDE-8E0A-4BBD-8108-7E2964F9C854}"/>
    <cellStyle name="Normal 11 3 5" xfId="4446" xr:uid="{00000000-0005-0000-0000-0000D8180000}"/>
    <cellStyle name="Normal 11 3 5 2" xfId="6887" xr:uid="{00000000-0005-0000-0000-0000D9180000}"/>
    <cellStyle name="Normal 11 3 5 2 2" xfId="11678" xr:uid="{00000000-0005-0000-0000-0000DA180000}"/>
    <cellStyle name="Normal 11 3 5 2 2 2" xfId="21633" xr:uid="{00000000-0005-0000-0000-0000DB180000}"/>
    <cellStyle name="Normal 11 3 5 2 2 2 2" xfId="42257" xr:uid="{331E1DFD-FBD2-472D-871D-0FFF35114CEE}"/>
    <cellStyle name="Normal 11 3 5 2 2 3" xfId="32374" xr:uid="{02508C98-CADC-40E7-80BE-CF116C5A9D5E}"/>
    <cellStyle name="Normal 11 3 5 2 3" xfId="16867" xr:uid="{00000000-0005-0000-0000-0000DC180000}"/>
    <cellStyle name="Normal 11 3 5 2 3 2" xfId="37491" xr:uid="{61033A98-C8CC-45DE-9B3C-520B80D1CDCF}"/>
    <cellStyle name="Normal 11 3 5 2 4" xfId="27610" xr:uid="{056C1E58-EBAE-4992-9DF4-363E4CD8C2B9}"/>
    <cellStyle name="Normal 11 3 5 3" xfId="9300" xr:uid="{00000000-0005-0000-0000-0000DD180000}"/>
    <cellStyle name="Normal 11 3 5 3 2" xfId="19258" xr:uid="{00000000-0005-0000-0000-0000DE180000}"/>
    <cellStyle name="Normal 11 3 5 3 2 2" xfId="39882" xr:uid="{17B607CE-0018-43B9-A1E1-ACC80A37E3F0}"/>
    <cellStyle name="Normal 11 3 5 3 3" xfId="30000" xr:uid="{00C670C1-5747-411C-98CE-06784BE54FEF}"/>
    <cellStyle name="Normal 11 3 5 4" xfId="14491" xr:uid="{00000000-0005-0000-0000-0000DF180000}"/>
    <cellStyle name="Normal 11 3 5 4 2" xfId="35116" xr:uid="{6E4A77E8-496C-43C8-8FA8-F14804906DBD}"/>
    <cellStyle name="Normal 11 3 5 5" xfId="25236" xr:uid="{B14F54FF-C152-4A93-AE5D-CF527905CDE6}"/>
    <cellStyle name="Normal 11 3 6" xfId="4447" xr:uid="{00000000-0005-0000-0000-0000E0180000}"/>
    <cellStyle name="Normal 11 3 6 2" xfId="6888" xr:uid="{00000000-0005-0000-0000-0000E1180000}"/>
    <cellStyle name="Normal 11 3 6 2 2" xfId="11679" xr:uid="{00000000-0005-0000-0000-0000E2180000}"/>
    <cellStyle name="Normal 11 3 6 2 2 2" xfId="21634" xr:uid="{00000000-0005-0000-0000-0000E3180000}"/>
    <cellStyle name="Normal 11 3 6 2 2 2 2" xfId="42258" xr:uid="{16426A9E-991C-45DD-AE38-D18C2F000832}"/>
    <cellStyle name="Normal 11 3 6 2 2 3" xfId="32375" xr:uid="{B4EBA225-CF29-4EA1-A2EB-1ED27417EB77}"/>
    <cellStyle name="Normal 11 3 6 2 3" xfId="16868" xr:uid="{00000000-0005-0000-0000-0000E4180000}"/>
    <cellStyle name="Normal 11 3 6 2 3 2" xfId="37492" xr:uid="{FCB333DE-5AD6-4BC9-9476-5790720F94BD}"/>
    <cellStyle name="Normal 11 3 6 2 4" xfId="27611" xr:uid="{0F1FD8D9-BABC-4C83-8299-A1E121447AFB}"/>
    <cellStyle name="Normal 11 3 6 3" xfId="9301" xr:uid="{00000000-0005-0000-0000-0000E5180000}"/>
    <cellStyle name="Normal 11 3 6 3 2" xfId="19259" xr:uid="{00000000-0005-0000-0000-0000E6180000}"/>
    <cellStyle name="Normal 11 3 6 3 2 2" xfId="39883" xr:uid="{61423314-8066-4D74-9C59-11ED03076F64}"/>
    <cellStyle name="Normal 11 3 6 3 3" xfId="30001" xr:uid="{8375D06F-96CC-457D-9E94-E9DFF56C1765}"/>
    <cellStyle name="Normal 11 3 6 4" xfId="14492" xr:uid="{00000000-0005-0000-0000-0000E7180000}"/>
    <cellStyle name="Normal 11 3 6 4 2" xfId="35117" xr:uid="{16DCC597-CE90-4D04-8BC2-01E8601BE6DF}"/>
    <cellStyle name="Normal 11 3 6 5" xfId="25237" xr:uid="{73B7CBAB-3AD0-4AAC-8C83-64610BBCCFDB}"/>
    <cellStyle name="Normal 11 3 7" xfId="4448" xr:uid="{00000000-0005-0000-0000-0000E8180000}"/>
    <cellStyle name="Normal 11 3 7 2" xfId="6889" xr:uid="{00000000-0005-0000-0000-0000E9180000}"/>
    <cellStyle name="Normal 11 3 7 2 2" xfId="11680" xr:uid="{00000000-0005-0000-0000-0000EA180000}"/>
    <cellStyle name="Normal 11 3 7 2 2 2" xfId="21635" xr:uid="{00000000-0005-0000-0000-0000EB180000}"/>
    <cellStyle name="Normal 11 3 7 2 2 2 2" xfId="42259" xr:uid="{56E42A92-893D-4230-896E-87A0D8FA083F}"/>
    <cellStyle name="Normal 11 3 7 2 2 3" xfId="32376" xr:uid="{E3AEECAD-08D7-4E0F-AC93-210979B9655A}"/>
    <cellStyle name="Normal 11 3 7 2 3" xfId="16869" xr:uid="{00000000-0005-0000-0000-0000EC180000}"/>
    <cellStyle name="Normal 11 3 7 2 3 2" xfId="37493" xr:uid="{7C3F1738-C7FE-4619-83DA-7329ECD945B2}"/>
    <cellStyle name="Normal 11 3 7 2 4" xfId="27612" xr:uid="{D9C3D26B-F3D4-43B0-952F-D0559C54E6CE}"/>
    <cellStyle name="Normal 11 3 7 3" xfId="9302" xr:uid="{00000000-0005-0000-0000-0000ED180000}"/>
    <cellStyle name="Normal 11 3 7 3 2" xfId="19260" xr:uid="{00000000-0005-0000-0000-0000EE180000}"/>
    <cellStyle name="Normal 11 3 7 3 2 2" xfId="39884" xr:uid="{45BFEB05-166B-40E0-8330-3A01D74EA63D}"/>
    <cellStyle name="Normal 11 3 7 3 3" xfId="30002" xr:uid="{A550ACD7-14DD-4AE6-B173-E4C65BB7E255}"/>
    <cellStyle name="Normal 11 3 7 4" xfId="14493" xr:uid="{00000000-0005-0000-0000-0000EF180000}"/>
    <cellStyle name="Normal 11 3 7 4 2" xfId="35118" xr:uid="{1919C67A-1DE8-484E-95C6-E231790BA691}"/>
    <cellStyle name="Normal 11 3 7 5" xfId="25238" xr:uid="{AD3A86B4-270C-4D49-AA7D-FE014567F1E5}"/>
    <cellStyle name="Normal 11 3 8" xfId="4449" xr:uid="{00000000-0005-0000-0000-0000F0180000}"/>
    <cellStyle name="Normal 11 3 8 2" xfId="6890" xr:uid="{00000000-0005-0000-0000-0000F1180000}"/>
    <cellStyle name="Normal 11 3 8 2 2" xfId="11681" xr:uid="{00000000-0005-0000-0000-0000F2180000}"/>
    <cellStyle name="Normal 11 3 8 2 2 2" xfId="21636" xr:uid="{00000000-0005-0000-0000-0000F3180000}"/>
    <cellStyle name="Normal 11 3 8 2 2 2 2" xfId="42260" xr:uid="{D53D9E15-23AF-4A9D-9E88-6CABEF9EE340}"/>
    <cellStyle name="Normal 11 3 8 2 2 3" xfId="32377" xr:uid="{A025839F-516A-468A-BE05-0B75810F6B02}"/>
    <cellStyle name="Normal 11 3 8 2 3" xfId="16870" xr:uid="{00000000-0005-0000-0000-0000F4180000}"/>
    <cellStyle name="Normal 11 3 8 2 3 2" xfId="37494" xr:uid="{C9763061-0511-48FE-9C59-A378B4FC6200}"/>
    <cellStyle name="Normal 11 3 8 2 4" xfId="27613" xr:uid="{0F00075D-0501-48F7-B43C-5D648792BFB7}"/>
    <cellStyle name="Normal 11 3 8 3" xfId="9303" xr:uid="{00000000-0005-0000-0000-0000F5180000}"/>
    <cellStyle name="Normal 11 3 8 3 2" xfId="19261" xr:uid="{00000000-0005-0000-0000-0000F6180000}"/>
    <cellStyle name="Normal 11 3 8 3 2 2" xfId="39885" xr:uid="{B8714544-77E4-4D7B-96E1-882BEA2B21AB}"/>
    <cellStyle name="Normal 11 3 8 3 3" xfId="30003" xr:uid="{E4CD4A30-A613-4CF9-8DE4-7729F081B34F}"/>
    <cellStyle name="Normal 11 3 8 4" xfId="14494" xr:uid="{00000000-0005-0000-0000-0000F7180000}"/>
    <cellStyle name="Normal 11 3 8 4 2" xfId="35119" xr:uid="{7C617ECC-9C12-4907-BCDF-A9615E83FA0D}"/>
    <cellStyle name="Normal 11 3 8 5" xfId="25239" xr:uid="{06730177-C6BF-4450-8CAC-54C651977C91}"/>
    <cellStyle name="Normal 11 3 9" xfId="4450" xr:uid="{00000000-0005-0000-0000-0000F8180000}"/>
    <cellStyle name="Normal 11 3 9 2" xfId="6891" xr:uid="{00000000-0005-0000-0000-0000F9180000}"/>
    <cellStyle name="Normal 11 3 9 2 2" xfId="11682" xr:uid="{00000000-0005-0000-0000-0000FA180000}"/>
    <cellStyle name="Normal 11 3 9 2 2 2" xfId="21637" xr:uid="{00000000-0005-0000-0000-0000FB180000}"/>
    <cellStyle name="Normal 11 3 9 2 2 2 2" xfId="42261" xr:uid="{B8032E4C-94CD-4B94-AD5E-1196B0728D01}"/>
    <cellStyle name="Normal 11 3 9 2 2 3" xfId="32378" xr:uid="{1737E5DA-FB6A-409F-9840-999F90E7681E}"/>
    <cellStyle name="Normal 11 3 9 2 3" xfId="16871" xr:uid="{00000000-0005-0000-0000-0000FC180000}"/>
    <cellStyle name="Normal 11 3 9 2 3 2" xfId="37495" xr:uid="{D61BF356-C356-4098-A2EE-6CE554DA7DF6}"/>
    <cellStyle name="Normal 11 3 9 2 4" xfId="27614" xr:uid="{456400FB-8BAB-4653-9710-1A93BBBFD185}"/>
    <cellStyle name="Normal 11 3 9 3" xfId="9304" xr:uid="{00000000-0005-0000-0000-0000FD180000}"/>
    <cellStyle name="Normal 11 3 9 3 2" xfId="19262" xr:uid="{00000000-0005-0000-0000-0000FE180000}"/>
    <cellStyle name="Normal 11 3 9 3 2 2" xfId="39886" xr:uid="{817B22A1-6EAC-48B3-97AB-420C56B0C675}"/>
    <cellStyle name="Normal 11 3 9 3 3" xfId="30004" xr:uid="{EF1305A8-F1F2-4C00-BF49-1E40FAC42E7D}"/>
    <cellStyle name="Normal 11 3 9 4" xfId="14495" xr:uid="{00000000-0005-0000-0000-0000FF180000}"/>
    <cellStyle name="Normal 11 3 9 4 2" xfId="35120" xr:uid="{9EB9735D-0453-43B3-923F-E4DCFDE1D9A3}"/>
    <cellStyle name="Normal 11 3 9 5" xfId="25240" xr:uid="{981D7DC9-FE5F-4EBA-80F2-95260C493BFA}"/>
    <cellStyle name="Normal 11 3_Culture" xfId="4451" xr:uid="{00000000-0005-0000-0000-000000190000}"/>
    <cellStyle name="Normal 11 4" xfId="4452" xr:uid="{00000000-0005-0000-0000-000001190000}"/>
    <cellStyle name="Normal 11 4 10" xfId="6892" xr:uid="{00000000-0005-0000-0000-000002190000}"/>
    <cellStyle name="Normal 11 4 10 2" xfId="11683" xr:uid="{00000000-0005-0000-0000-000003190000}"/>
    <cellStyle name="Normal 11 4 10 2 2" xfId="21638" xr:uid="{00000000-0005-0000-0000-000004190000}"/>
    <cellStyle name="Normal 11 4 10 2 2 2" xfId="42262" xr:uid="{6DB1009B-0DD7-436F-B2BC-CEAFE892D0F6}"/>
    <cellStyle name="Normal 11 4 10 2 3" xfId="32379" xr:uid="{9E3EDCA7-A827-4653-AC71-CD364AC08B1B}"/>
    <cellStyle name="Normal 11 4 10 3" xfId="16872" xr:uid="{00000000-0005-0000-0000-000005190000}"/>
    <cellStyle name="Normal 11 4 10 3 2" xfId="37496" xr:uid="{7AFC7A6D-4323-416A-AFF0-E82C7F7BD24E}"/>
    <cellStyle name="Normal 11 4 10 4" xfId="27615" xr:uid="{81F7745F-EECE-4C7C-81D8-24B2F9CBC6C0}"/>
    <cellStyle name="Normal 11 4 11" xfId="9305" xr:uid="{00000000-0005-0000-0000-000006190000}"/>
    <cellStyle name="Normal 11 4 11 2" xfId="19263" xr:uid="{00000000-0005-0000-0000-000007190000}"/>
    <cellStyle name="Normal 11 4 11 2 2" xfId="39887" xr:uid="{A47BA5F1-46B4-4015-BF08-8185D93B5809}"/>
    <cellStyle name="Normal 11 4 11 3" xfId="30005" xr:uid="{753BA449-94D5-48FA-939E-B5060F7EAA09}"/>
    <cellStyle name="Normal 11 4 12" xfId="14496" xr:uid="{00000000-0005-0000-0000-000008190000}"/>
    <cellStyle name="Normal 11 4 12 2" xfId="35121" xr:uid="{ABD1DC3B-B7EC-4F86-85FA-995D40FCAD55}"/>
    <cellStyle name="Normal 11 4 13" xfId="25241" xr:uid="{E97358BD-09C4-4D60-A58E-EEEEE9C65705}"/>
    <cellStyle name="Normal 11 4 2" xfId="4453" xr:uid="{00000000-0005-0000-0000-000009190000}"/>
    <cellStyle name="Normal 11 4 2 10" xfId="14497" xr:uid="{00000000-0005-0000-0000-00000A190000}"/>
    <cellStyle name="Normal 11 4 2 10 2" xfId="35122" xr:uid="{B84CF287-D660-4D00-A234-E944C2672EFE}"/>
    <cellStyle name="Normal 11 4 2 11" xfId="25242" xr:uid="{851B0537-BC81-4BBB-8A1E-8A15A8CDCBF9}"/>
    <cellStyle name="Normal 11 4 2 2" xfId="4454" xr:uid="{00000000-0005-0000-0000-00000B190000}"/>
    <cellStyle name="Normal 11 4 2 2 2" xfId="6894" xr:uid="{00000000-0005-0000-0000-00000C190000}"/>
    <cellStyle name="Normal 11 4 2 2 2 2" xfId="11685" xr:uid="{00000000-0005-0000-0000-00000D190000}"/>
    <cellStyle name="Normal 11 4 2 2 2 2 2" xfId="21640" xr:uid="{00000000-0005-0000-0000-00000E190000}"/>
    <cellStyle name="Normal 11 4 2 2 2 2 2 2" xfId="42264" xr:uid="{8584EDE0-054D-438F-B6AD-4548BBE83E70}"/>
    <cellStyle name="Normal 11 4 2 2 2 2 3" xfId="32381" xr:uid="{1A59FBE6-7119-4DDE-859B-6D7C7228C6B3}"/>
    <cellStyle name="Normal 11 4 2 2 2 3" xfId="16874" xr:uid="{00000000-0005-0000-0000-00000F190000}"/>
    <cellStyle name="Normal 11 4 2 2 2 3 2" xfId="37498" xr:uid="{64B155B9-3B8B-442D-BE1D-D628C625D64B}"/>
    <cellStyle name="Normal 11 4 2 2 2 4" xfId="27617" xr:uid="{58BCC4A0-C7B5-4917-881D-BC82FB67FE9B}"/>
    <cellStyle name="Normal 11 4 2 2 3" xfId="9307" xr:uid="{00000000-0005-0000-0000-000010190000}"/>
    <cellStyle name="Normal 11 4 2 2 3 2" xfId="19265" xr:uid="{00000000-0005-0000-0000-000011190000}"/>
    <cellStyle name="Normal 11 4 2 2 3 2 2" xfId="39889" xr:uid="{3078BFD4-EA14-4944-BF21-CC14F0678CD3}"/>
    <cellStyle name="Normal 11 4 2 2 3 3" xfId="30007" xr:uid="{552407C5-6327-4748-86EB-FFD83F5CB3AF}"/>
    <cellStyle name="Normal 11 4 2 2 4" xfId="14498" xr:uid="{00000000-0005-0000-0000-000012190000}"/>
    <cellStyle name="Normal 11 4 2 2 4 2" xfId="35123" xr:uid="{1A5CF4D6-E1FC-4231-9ED4-561ADD4A414A}"/>
    <cellStyle name="Normal 11 4 2 2 5" xfId="25243" xr:uid="{27A43E5B-01CA-46B1-ACA1-59CECD0DA0A0}"/>
    <cellStyle name="Normal 11 4 2 3" xfId="4455" xr:uid="{00000000-0005-0000-0000-000013190000}"/>
    <cellStyle name="Normal 11 4 2 3 2" xfId="6895" xr:uid="{00000000-0005-0000-0000-000014190000}"/>
    <cellStyle name="Normal 11 4 2 3 2 2" xfId="11686" xr:uid="{00000000-0005-0000-0000-000015190000}"/>
    <cellStyle name="Normal 11 4 2 3 2 2 2" xfId="21641" xr:uid="{00000000-0005-0000-0000-000016190000}"/>
    <cellStyle name="Normal 11 4 2 3 2 2 2 2" xfId="42265" xr:uid="{E0A161E3-BAAD-4FEA-AC16-92E470B4F647}"/>
    <cellStyle name="Normal 11 4 2 3 2 2 3" xfId="32382" xr:uid="{B5066E99-14DE-44A2-B187-BEF894955093}"/>
    <cellStyle name="Normal 11 4 2 3 2 3" xfId="16875" xr:uid="{00000000-0005-0000-0000-000017190000}"/>
    <cellStyle name="Normal 11 4 2 3 2 3 2" xfId="37499" xr:uid="{BFB80FD2-0D56-4E8B-9EB3-61AA3E0CD03F}"/>
    <cellStyle name="Normal 11 4 2 3 2 4" xfId="27618" xr:uid="{2D7118C6-01F4-4437-B3C1-933527C01144}"/>
    <cellStyle name="Normal 11 4 2 3 3" xfId="9308" xr:uid="{00000000-0005-0000-0000-000018190000}"/>
    <cellStyle name="Normal 11 4 2 3 3 2" xfId="19266" xr:uid="{00000000-0005-0000-0000-000019190000}"/>
    <cellStyle name="Normal 11 4 2 3 3 2 2" xfId="39890" xr:uid="{182735D4-2386-473C-9603-6900FA2B23D3}"/>
    <cellStyle name="Normal 11 4 2 3 3 3" xfId="30008" xr:uid="{13BC435C-945D-458B-B26D-B66DA27AD0AD}"/>
    <cellStyle name="Normal 11 4 2 3 4" xfId="14499" xr:uid="{00000000-0005-0000-0000-00001A190000}"/>
    <cellStyle name="Normal 11 4 2 3 4 2" xfId="35124" xr:uid="{9A5908B5-732F-49AB-94AA-2BD6B2C87932}"/>
    <cellStyle name="Normal 11 4 2 3 5" xfId="25244" xr:uid="{B3F93BAA-143C-4E2C-B43E-F66CAF46A828}"/>
    <cellStyle name="Normal 11 4 2 4" xfId="4456" xr:uid="{00000000-0005-0000-0000-00001B190000}"/>
    <cellStyle name="Normal 11 4 2 4 2" xfId="6896" xr:uid="{00000000-0005-0000-0000-00001C190000}"/>
    <cellStyle name="Normal 11 4 2 4 2 2" xfId="11687" xr:uid="{00000000-0005-0000-0000-00001D190000}"/>
    <cellStyle name="Normal 11 4 2 4 2 2 2" xfId="21642" xr:uid="{00000000-0005-0000-0000-00001E190000}"/>
    <cellStyle name="Normal 11 4 2 4 2 2 2 2" xfId="42266" xr:uid="{A050AE40-DD47-42A5-A8E7-7D62B153DD07}"/>
    <cellStyle name="Normal 11 4 2 4 2 2 3" xfId="32383" xr:uid="{D61A288B-F1B9-4F48-8D99-0364F7061D86}"/>
    <cellStyle name="Normal 11 4 2 4 2 3" xfId="16876" xr:uid="{00000000-0005-0000-0000-00001F190000}"/>
    <cellStyle name="Normal 11 4 2 4 2 3 2" xfId="37500" xr:uid="{67557AFD-DF7B-4F4C-97C8-6349A1460B88}"/>
    <cellStyle name="Normal 11 4 2 4 2 4" xfId="27619" xr:uid="{50446BFF-042B-4737-9C5E-EE152369BFD4}"/>
    <cellStyle name="Normal 11 4 2 4 3" xfId="9309" xr:uid="{00000000-0005-0000-0000-000020190000}"/>
    <cellStyle name="Normal 11 4 2 4 3 2" xfId="19267" xr:uid="{00000000-0005-0000-0000-000021190000}"/>
    <cellStyle name="Normal 11 4 2 4 3 2 2" xfId="39891" xr:uid="{3E1C593F-61FA-4A23-A614-282AE884DCD5}"/>
    <cellStyle name="Normal 11 4 2 4 3 3" xfId="30009" xr:uid="{77E2643F-6942-442D-9E91-A76AB02791BA}"/>
    <cellStyle name="Normal 11 4 2 4 4" xfId="14500" xr:uid="{00000000-0005-0000-0000-000022190000}"/>
    <cellStyle name="Normal 11 4 2 4 4 2" xfId="35125" xr:uid="{F53A9E35-15D9-405A-884F-24341BE19836}"/>
    <cellStyle name="Normal 11 4 2 4 5" xfId="25245" xr:uid="{891C9F8C-9FBF-4775-B8DF-7010D45A31C2}"/>
    <cellStyle name="Normal 11 4 2 5" xfId="4457" xr:uid="{00000000-0005-0000-0000-000023190000}"/>
    <cellStyle name="Normal 11 4 2 5 2" xfId="6897" xr:uid="{00000000-0005-0000-0000-000024190000}"/>
    <cellStyle name="Normal 11 4 2 5 2 2" xfId="11688" xr:uid="{00000000-0005-0000-0000-000025190000}"/>
    <cellStyle name="Normal 11 4 2 5 2 2 2" xfId="21643" xr:uid="{00000000-0005-0000-0000-000026190000}"/>
    <cellStyle name="Normal 11 4 2 5 2 2 2 2" xfId="42267" xr:uid="{5BBA0015-A704-4B0B-BB51-D414D7F02448}"/>
    <cellStyle name="Normal 11 4 2 5 2 2 3" xfId="32384" xr:uid="{1F6DC172-BF7C-4E5A-8DA5-73CF64057A64}"/>
    <cellStyle name="Normal 11 4 2 5 2 3" xfId="16877" xr:uid="{00000000-0005-0000-0000-000027190000}"/>
    <cellStyle name="Normal 11 4 2 5 2 3 2" xfId="37501" xr:uid="{438BD75A-3C2B-407D-A327-914696A9160F}"/>
    <cellStyle name="Normal 11 4 2 5 2 4" xfId="27620" xr:uid="{5696DC30-75D6-4699-B388-4A6BB2ADFCD1}"/>
    <cellStyle name="Normal 11 4 2 5 3" xfId="9310" xr:uid="{00000000-0005-0000-0000-000028190000}"/>
    <cellStyle name="Normal 11 4 2 5 3 2" xfId="19268" xr:uid="{00000000-0005-0000-0000-000029190000}"/>
    <cellStyle name="Normal 11 4 2 5 3 2 2" xfId="39892" xr:uid="{5ED839FF-8C47-4033-8806-50F509A84686}"/>
    <cellStyle name="Normal 11 4 2 5 3 3" xfId="30010" xr:uid="{B798984A-05E4-4844-8F95-79F6A4EB622A}"/>
    <cellStyle name="Normal 11 4 2 5 4" xfId="14501" xr:uid="{00000000-0005-0000-0000-00002A190000}"/>
    <cellStyle name="Normal 11 4 2 5 4 2" xfId="35126" xr:uid="{5422E2A0-4D23-48BC-B8BC-7C4EDD8358B3}"/>
    <cellStyle name="Normal 11 4 2 5 5" xfId="25246" xr:uid="{757CBB0D-4140-4ADF-B99A-68677D34CE32}"/>
    <cellStyle name="Normal 11 4 2 6" xfId="4458" xr:uid="{00000000-0005-0000-0000-00002B190000}"/>
    <cellStyle name="Normal 11 4 2 6 2" xfId="6898" xr:uid="{00000000-0005-0000-0000-00002C190000}"/>
    <cellStyle name="Normal 11 4 2 6 2 2" xfId="11689" xr:uid="{00000000-0005-0000-0000-00002D190000}"/>
    <cellStyle name="Normal 11 4 2 6 2 2 2" xfId="21644" xr:uid="{00000000-0005-0000-0000-00002E190000}"/>
    <cellStyle name="Normal 11 4 2 6 2 2 2 2" xfId="42268" xr:uid="{2D9648D2-5EDC-423D-8679-A36A0206C429}"/>
    <cellStyle name="Normal 11 4 2 6 2 2 3" xfId="32385" xr:uid="{53DDB16A-8BFD-4747-9140-1BB4BA159B26}"/>
    <cellStyle name="Normal 11 4 2 6 2 3" xfId="16878" xr:uid="{00000000-0005-0000-0000-00002F190000}"/>
    <cellStyle name="Normal 11 4 2 6 2 3 2" xfId="37502" xr:uid="{2C3C59F2-15BC-45B9-9BA1-35B5E1C109E5}"/>
    <cellStyle name="Normal 11 4 2 6 2 4" xfId="27621" xr:uid="{7EC85281-2921-4A75-BAD1-591F7E54DE29}"/>
    <cellStyle name="Normal 11 4 2 6 3" xfId="9311" xr:uid="{00000000-0005-0000-0000-000030190000}"/>
    <cellStyle name="Normal 11 4 2 6 3 2" xfId="19269" xr:uid="{00000000-0005-0000-0000-000031190000}"/>
    <cellStyle name="Normal 11 4 2 6 3 2 2" xfId="39893" xr:uid="{EB0DBC0A-ED63-4BCE-A2B8-E6780D9ADA10}"/>
    <cellStyle name="Normal 11 4 2 6 3 3" xfId="30011" xr:uid="{34ADE8E1-2757-42C6-ABBF-C2D1DF25E702}"/>
    <cellStyle name="Normal 11 4 2 6 4" xfId="14502" xr:uid="{00000000-0005-0000-0000-000032190000}"/>
    <cellStyle name="Normal 11 4 2 6 4 2" xfId="35127" xr:uid="{52266251-5740-4DD5-8028-02668B2D5CA3}"/>
    <cellStyle name="Normal 11 4 2 6 5" xfId="25247" xr:uid="{C9A02DF7-2A11-43A9-A8C0-0DC72803A9F1}"/>
    <cellStyle name="Normal 11 4 2 7" xfId="4459" xr:uid="{00000000-0005-0000-0000-000033190000}"/>
    <cellStyle name="Normal 11 4 2 7 2" xfId="6899" xr:uid="{00000000-0005-0000-0000-000034190000}"/>
    <cellStyle name="Normal 11 4 2 7 2 2" xfId="11690" xr:uid="{00000000-0005-0000-0000-000035190000}"/>
    <cellStyle name="Normal 11 4 2 7 2 2 2" xfId="21645" xr:uid="{00000000-0005-0000-0000-000036190000}"/>
    <cellStyle name="Normal 11 4 2 7 2 2 2 2" xfId="42269" xr:uid="{5CF66BE1-F9C2-474F-88E6-D77B24AEDA8C}"/>
    <cellStyle name="Normal 11 4 2 7 2 2 3" xfId="32386" xr:uid="{5F4116C1-673B-4638-9441-AA3E75E6FDD1}"/>
    <cellStyle name="Normal 11 4 2 7 2 3" xfId="16879" xr:uid="{00000000-0005-0000-0000-000037190000}"/>
    <cellStyle name="Normal 11 4 2 7 2 3 2" xfId="37503" xr:uid="{7E5A00F7-4E93-4385-84B9-0987F3FFC13B}"/>
    <cellStyle name="Normal 11 4 2 7 2 4" xfId="27622" xr:uid="{43ABE364-1DA9-46DF-92BD-0D20BFE80386}"/>
    <cellStyle name="Normal 11 4 2 7 3" xfId="9312" xr:uid="{00000000-0005-0000-0000-000038190000}"/>
    <cellStyle name="Normal 11 4 2 7 3 2" xfId="19270" xr:uid="{00000000-0005-0000-0000-000039190000}"/>
    <cellStyle name="Normal 11 4 2 7 3 2 2" xfId="39894" xr:uid="{6FEF3052-0225-4BF7-A446-C8C7AC3B7519}"/>
    <cellStyle name="Normal 11 4 2 7 3 3" xfId="30012" xr:uid="{8184723A-D56F-465B-8961-1ADAD2D46DEF}"/>
    <cellStyle name="Normal 11 4 2 7 4" xfId="14503" xr:uid="{00000000-0005-0000-0000-00003A190000}"/>
    <cellStyle name="Normal 11 4 2 7 4 2" xfId="35128" xr:uid="{CBB3532A-23C5-4923-B17A-0A811EBFA34F}"/>
    <cellStyle name="Normal 11 4 2 7 5" xfId="25248" xr:uid="{CC15E36F-EDED-4F0D-A04D-074A628BE352}"/>
    <cellStyle name="Normal 11 4 2 8" xfId="6893" xr:uid="{00000000-0005-0000-0000-00003B190000}"/>
    <cellStyle name="Normal 11 4 2 8 2" xfId="11684" xr:uid="{00000000-0005-0000-0000-00003C190000}"/>
    <cellStyle name="Normal 11 4 2 8 2 2" xfId="21639" xr:uid="{00000000-0005-0000-0000-00003D190000}"/>
    <cellStyle name="Normal 11 4 2 8 2 2 2" xfId="42263" xr:uid="{2BE019A6-979E-4040-A58F-66EDE329C6F4}"/>
    <cellStyle name="Normal 11 4 2 8 2 3" xfId="32380" xr:uid="{AED0E025-9326-4D21-991F-8CD1C8282EC1}"/>
    <cellStyle name="Normal 11 4 2 8 3" xfId="16873" xr:uid="{00000000-0005-0000-0000-00003E190000}"/>
    <cellStyle name="Normal 11 4 2 8 3 2" xfId="37497" xr:uid="{12DB8930-A6E6-4C6A-83C9-37AEDE7DCA76}"/>
    <cellStyle name="Normal 11 4 2 8 4" xfId="27616" xr:uid="{309A3DDA-D1FF-4F70-B967-1001B20A8D28}"/>
    <cellStyle name="Normal 11 4 2 9" xfId="9306" xr:uid="{00000000-0005-0000-0000-00003F190000}"/>
    <cellStyle name="Normal 11 4 2 9 2" xfId="19264" xr:uid="{00000000-0005-0000-0000-000040190000}"/>
    <cellStyle name="Normal 11 4 2 9 2 2" xfId="39888" xr:uid="{3AE7E1A6-B2F1-4043-812F-AEFECF749046}"/>
    <cellStyle name="Normal 11 4 2 9 3" xfId="30006" xr:uid="{A5778A85-346A-45F3-A9EE-E54CA33A73B1}"/>
    <cellStyle name="Normal 11 4 3" xfId="4460" xr:uid="{00000000-0005-0000-0000-000041190000}"/>
    <cellStyle name="Normal 11 4 3 2" xfId="6900" xr:uid="{00000000-0005-0000-0000-000042190000}"/>
    <cellStyle name="Normal 11 4 3 2 2" xfId="11691" xr:uid="{00000000-0005-0000-0000-000043190000}"/>
    <cellStyle name="Normal 11 4 3 2 2 2" xfId="21646" xr:uid="{00000000-0005-0000-0000-000044190000}"/>
    <cellStyle name="Normal 11 4 3 2 2 2 2" xfId="42270" xr:uid="{BF80277E-C356-49EA-AF51-A7DAC26E6C10}"/>
    <cellStyle name="Normal 11 4 3 2 2 3" xfId="32387" xr:uid="{E080C56C-7717-43ED-A592-AA1C6D3E2632}"/>
    <cellStyle name="Normal 11 4 3 2 3" xfId="16880" xr:uid="{00000000-0005-0000-0000-000045190000}"/>
    <cellStyle name="Normal 11 4 3 2 3 2" xfId="37504" xr:uid="{71E450E6-3FB7-4FAF-84D4-BD2C977428D1}"/>
    <cellStyle name="Normal 11 4 3 2 4" xfId="27623" xr:uid="{A106C60B-B017-41EE-94D7-B69EBEABC370}"/>
    <cellStyle name="Normal 11 4 3 3" xfId="9313" xr:uid="{00000000-0005-0000-0000-000046190000}"/>
    <cellStyle name="Normal 11 4 3 3 2" xfId="19271" xr:uid="{00000000-0005-0000-0000-000047190000}"/>
    <cellStyle name="Normal 11 4 3 3 2 2" xfId="39895" xr:uid="{F03D3F9D-A456-4911-ACE6-3E2F778A41C1}"/>
    <cellStyle name="Normal 11 4 3 3 3" xfId="30013" xr:uid="{D0B23A8F-5C51-4E44-AB06-2A9ABEB4A080}"/>
    <cellStyle name="Normal 11 4 3 4" xfId="14504" xr:uid="{00000000-0005-0000-0000-000048190000}"/>
    <cellStyle name="Normal 11 4 3 4 2" xfId="35129" xr:uid="{7C5CE5D2-287D-440D-87C3-AA508D483B20}"/>
    <cellStyle name="Normal 11 4 3 5" xfId="25249" xr:uid="{8E588AA5-605F-49E1-A0C1-6BCB4036CF97}"/>
    <cellStyle name="Normal 11 4 4" xfId="4461" xr:uid="{00000000-0005-0000-0000-000049190000}"/>
    <cellStyle name="Normal 11 4 4 2" xfId="6901" xr:uid="{00000000-0005-0000-0000-00004A190000}"/>
    <cellStyle name="Normal 11 4 4 2 2" xfId="11692" xr:uid="{00000000-0005-0000-0000-00004B190000}"/>
    <cellStyle name="Normal 11 4 4 2 2 2" xfId="21647" xr:uid="{00000000-0005-0000-0000-00004C190000}"/>
    <cellStyle name="Normal 11 4 4 2 2 2 2" xfId="42271" xr:uid="{FF8A08BE-C437-4F9E-B090-BAD5DE246345}"/>
    <cellStyle name="Normal 11 4 4 2 2 3" xfId="32388" xr:uid="{8AA73740-9C93-46D3-9F4D-9013BA2875FC}"/>
    <cellStyle name="Normal 11 4 4 2 3" xfId="16881" xr:uid="{00000000-0005-0000-0000-00004D190000}"/>
    <cellStyle name="Normal 11 4 4 2 3 2" xfId="37505" xr:uid="{2357E2DF-2CFA-4829-AD23-D2B2CC790EEC}"/>
    <cellStyle name="Normal 11 4 4 2 4" xfId="27624" xr:uid="{6D7276F4-23D0-4DBB-BF7B-75B7E18879A0}"/>
    <cellStyle name="Normal 11 4 4 3" xfId="9314" xr:uid="{00000000-0005-0000-0000-00004E190000}"/>
    <cellStyle name="Normal 11 4 4 3 2" xfId="19272" xr:uid="{00000000-0005-0000-0000-00004F190000}"/>
    <cellStyle name="Normal 11 4 4 3 2 2" xfId="39896" xr:uid="{E5FD502A-5CB1-44BF-A9D7-0390C1F1621B}"/>
    <cellStyle name="Normal 11 4 4 3 3" xfId="30014" xr:uid="{D652CB4E-DB5B-4145-8227-D768F52DE87A}"/>
    <cellStyle name="Normal 11 4 4 4" xfId="14505" xr:uid="{00000000-0005-0000-0000-000050190000}"/>
    <cellStyle name="Normal 11 4 4 4 2" xfId="35130" xr:uid="{2DF8344D-4124-455B-9818-E54D2E1448F9}"/>
    <cellStyle name="Normal 11 4 4 5" xfId="25250" xr:uid="{8E9B7868-6B17-4BBD-A978-6B78B3BE6398}"/>
    <cellStyle name="Normal 11 4 5" xfId="4462" xr:uid="{00000000-0005-0000-0000-000051190000}"/>
    <cellStyle name="Normal 11 4 5 2" xfId="6902" xr:uid="{00000000-0005-0000-0000-000052190000}"/>
    <cellStyle name="Normal 11 4 5 2 2" xfId="11693" xr:uid="{00000000-0005-0000-0000-000053190000}"/>
    <cellStyle name="Normal 11 4 5 2 2 2" xfId="21648" xr:uid="{00000000-0005-0000-0000-000054190000}"/>
    <cellStyle name="Normal 11 4 5 2 2 2 2" xfId="42272" xr:uid="{B086D4D9-10A3-4769-988E-247A747AE3D8}"/>
    <cellStyle name="Normal 11 4 5 2 2 3" xfId="32389" xr:uid="{30FDD4F1-012D-402D-9E3E-45589BCBB2B6}"/>
    <cellStyle name="Normal 11 4 5 2 3" xfId="16882" xr:uid="{00000000-0005-0000-0000-000055190000}"/>
    <cellStyle name="Normal 11 4 5 2 3 2" xfId="37506" xr:uid="{29121F93-2363-41E9-A01B-D01D67288362}"/>
    <cellStyle name="Normal 11 4 5 2 4" xfId="27625" xr:uid="{FB939910-6E6C-4D90-9532-C4BC81EDB96F}"/>
    <cellStyle name="Normal 11 4 5 3" xfId="9315" xr:uid="{00000000-0005-0000-0000-000056190000}"/>
    <cellStyle name="Normal 11 4 5 3 2" xfId="19273" xr:uid="{00000000-0005-0000-0000-000057190000}"/>
    <cellStyle name="Normal 11 4 5 3 2 2" xfId="39897" xr:uid="{975930BA-2CF5-42F3-A722-3BC88D093D13}"/>
    <cellStyle name="Normal 11 4 5 3 3" xfId="30015" xr:uid="{A0CAA3AB-885D-44B8-87D3-D2A0460577DF}"/>
    <cellStyle name="Normal 11 4 5 4" xfId="14506" xr:uid="{00000000-0005-0000-0000-000058190000}"/>
    <cellStyle name="Normal 11 4 5 4 2" xfId="35131" xr:uid="{9BC8E048-53DB-49AA-9475-94B672099DD2}"/>
    <cellStyle name="Normal 11 4 5 5" xfId="25251" xr:uid="{24C688AC-50C5-48EF-BCCD-3DA15DB6613A}"/>
    <cellStyle name="Normal 11 4 6" xfId="4463" xr:uid="{00000000-0005-0000-0000-000059190000}"/>
    <cellStyle name="Normal 11 4 6 2" xfId="6903" xr:uid="{00000000-0005-0000-0000-00005A190000}"/>
    <cellStyle name="Normal 11 4 6 2 2" xfId="11694" xr:uid="{00000000-0005-0000-0000-00005B190000}"/>
    <cellStyle name="Normal 11 4 6 2 2 2" xfId="21649" xr:uid="{00000000-0005-0000-0000-00005C190000}"/>
    <cellStyle name="Normal 11 4 6 2 2 2 2" xfId="42273" xr:uid="{7F8CD34C-B628-4BC8-BD17-BA4AA97ADF39}"/>
    <cellStyle name="Normal 11 4 6 2 2 3" xfId="32390" xr:uid="{07AE2848-8EC1-4056-89B9-BBCD4D322033}"/>
    <cellStyle name="Normal 11 4 6 2 3" xfId="16883" xr:uid="{00000000-0005-0000-0000-00005D190000}"/>
    <cellStyle name="Normal 11 4 6 2 3 2" xfId="37507" xr:uid="{9423D609-ABCB-4AE0-96E8-42C690658916}"/>
    <cellStyle name="Normal 11 4 6 2 4" xfId="27626" xr:uid="{B8BA620F-5395-4082-AF29-2C058A5F6060}"/>
    <cellStyle name="Normal 11 4 6 3" xfId="9316" xr:uid="{00000000-0005-0000-0000-00005E190000}"/>
    <cellStyle name="Normal 11 4 6 3 2" xfId="19274" xr:uid="{00000000-0005-0000-0000-00005F190000}"/>
    <cellStyle name="Normal 11 4 6 3 2 2" xfId="39898" xr:uid="{9EA16860-156A-4BB4-9F55-82833B6D49DE}"/>
    <cellStyle name="Normal 11 4 6 3 3" xfId="30016" xr:uid="{AA6A3F8F-CB2E-475D-9FC4-983BD0B8FBA4}"/>
    <cellStyle name="Normal 11 4 6 4" xfId="14507" xr:uid="{00000000-0005-0000-0000-000060190000}"/>
    <cellStyle name="Normal 11 4 6 4 2" xfId="35132" xr:uid="{B2AA623C-36D9-4991-BBB7-F564480FE88F}"/>
    <cellStyle name="Normal 11 4 6 5" xfId="25252" xr:uid="{FF61E179-E758-41CF-B3A5-F82CCD310D9B}"/>
    <cellStyle name="Normal 11 4 7" xfId="4464" xr:uid="{00000000-0005-0000-0000-000061190000}"/>
    <cellStyle name="Normal 11 4 7 2" xfId="6904" xr:uid="{00000000-0005-0000-0000-000062190000}"/>
    <cellStyle name="Normal 11 4 7 2 2" xfId="11695" xr:uid="{00000000-0005-0000-0000-000063190000}"/>
    <cellStyle name="Normal 11 4 7 2 2 2" xfId="21650" xr:uid="{00000000-0005-0000-0000-000064190000}"/>
    <cellStyle name="Normal 11 4 7 2 2 2 2" xfId="42274" xr:uid="{60D822F9-8823-44E6-9A76-80B888B32E0B}"/>
    <cellStyle name="Normal 11 4 7 2 2 3" xfId="32391" xr:uid="{410DB514-4432-4C7D-A880-2C15369C0503}"/>
    <cellStyle name="Normal 11 4 7 2 3" xfId="16884" xr:uid="{00000000-0005-0000-0000-000065190000}"/>
    <cellStyle name="Normal 11 4 7 2 3 2" xfId="37508" xr:uid="{97B22593-BDC2-4D2E-A23D-00F9988F01D6}"/>
    <cellStyle name="Normal 11 4 7 2 4" xfId="27627" xr:uid="{67049CB4-0476-48D3-A467-B3262ED81F1F}"/>
    <cellStyle name="Normal 11 4 7 3" xfId="9317" xr:uid="{00000000-0005-0000-0000-000066190000}"/>
    <cellStyle name="Normal 11 4 7 3 2" xfId="19275" xr:uid="{00000000-0005-0000-0000-000067190000}"/>
    <cellStyle name="Normal 11 4 7 3 2 2" xfId="39899" xr:uid="{631D4AC3-0BF7-4BB2-959F-2E220FCC1A0B}"/>
    <cellStyle name="Normal 11 4 7 3 3" xfId="30017" xr:uid="{3988674C-5BEF-4CFB-AA77-41F63E073A65}"/>
    <cellStyle name="Normal 11 4 7 4" xfId="14508" xr:uid="{00000000-0005-0000-0000-000068190000}"/>
    <cellStyle name="Normal 11 4 7 4 2" xfId="35133" xr:uid="{CBA22679-AE6A-4492-9F3C-BEA3F3CC924C}"/>
    <cellStyle name="Normal 11 4 7 5" xfId="25253" xr:uid="{91F7EFCA-0E4D-4C12-82E7-355D2B63A4A1}"/>
    <cellStyle name="Normal 11 4 8" xfId="4465" xr:uid="{00000000-0005-0000-0000-000069190000}"/>
    <cellStyle name="Normal 11 4 8 2" xfId="6905" xr:uid="{00000000-0005-0000-0000-00006A190000}"/>
    <cellStyle name="Normal 11 4 8 2 2" xfId="11696" xr:uid="{00000000-0005-0000-0000-00006B190000}"/>
    <cellStyle name="Normal 11 4 8 2 2 2" xfId="21651" xr:uid="{00000000-0005-0000-0000-00006C190000}"/>
    <cellStyle name="Normal 11 4 8 2 2 2 2" xfId="42275" xr:uid="{3942464F-EA81-4978-BD9E-0FBBD597289E}"/>
    <cellStyle name="Normal 11 4 8 2 2 3" xfId="32392" xr:uid="{69A010FC-689F-417E-B727-677E8260BC17}"/>
    <cellStyle name="Normal 11 4 8 2 3" xfId="16885" xr:uid="{00000000-0005-0000-0000-00006D190000}"/>
    <cellStyle name="Normal 11 4 8 2 3 2" xfId="37509" xr:uid="{AFA36D2B-C657-4209-A8E5-AF75DD28CA2C}"/>
    <cellStyle name="Normal 11 4 8 2 4" xfId="27628" xr:uid="{9C0F9773-4499-452F-AB07-5131AE9ABA4A}"/>
    <cellStyle name="Normal 11 4 8 3" xfId="9318" xr:uid="{00000000-0005-0000-0000-00006E190000}"/>
    <cellStyle name="Normal 11 4 8 3 2" xfId="19276" xr:uid="{00000000-0005-0000-0000-00006F190000}"/>
    <cellStyle name="Normal 11 4 8 3 2 2" xfId="39900" xr:uid="{34600D48-7AAF-4CE3-8A16-B20D50FF26CB}"/>
    <cellStyle name="Normal 11 4 8 3 3" xfId="30018" xr:uid="{0724CAD5-A2E6-4678-BF9C-70B9060F3AAE}"/>
    <cellStyle name="Normal 11 4 8 4" xfId="14509" xr:uid="{00000000-0005-0000-0000-000070190000}"/>
    <cellStyle name="Normal 11 4 8 4 2" xfId="35134" xr:uid="{91BDD78A-8ED8-4646-913B-17D70FAECF08}"/>
    <cellStyle name="Normal 11 4 8 5" xfId="25254" xr:uid="{5E43FB9B-F4BE-47ED-9C7D-F56F09864991}"/>
    <cellStyle name="Normal 11 4 9" xfId="4466" xr:uid="{00000000-0005-0000-0000-000071190000}"/>
    <cellStyle name="Normal 11 4 9 2" xfId="6906" xr:uid="{00000000-0005-0000-0000-000072190000}"/>
    <cellStyle name="Normal 11 4 9 2 2" xfId="11697" xr:uid="{00000000-0005-0000-0000-000073190000}"/>
    <cellStyle name="Normal 11 4 9 2 2 2" xfId="21652" xr:uid="{00000000-0005-0000-0000-000074190000}"/>
    <cellStyle name="Normal 11 4 9 2 2 2 2" xfId="42276" xr:uid="{5C649F51-1761-4A7C-82E8-B484350DADEE}"/>
    <cellStyle name="Normal 11 4 9 2 2 3" xfId="32393" xr:uid="{8E810799-C16A-4643-9BE8-1357A3A97303}"/>
    <cellStyle name="Normal 11 4 9 2 3" xfId="16886" xr:uid="{00000000-0005-0000-0000-000075190000}"/>
    <cellStyle name="Normal 11 4 9 2 3 2" xfId="37510" xr:uid="{A1C8BE4D-D714-43DD-9131-41724020181C}"/>
    <cellStyle name="Normal 11 4 9 2 4" xfId="27629" xr:uid="{1D95E82F-7033-40A4-8D1B-D80E1F1131DA}"/>
    <cellStyle name="Normal 11 4 9 3" xfId="9319" xr:uid="{00000000-0005-0000-0000-000076190000}"/>
    <cellStyle name="Normal 11 4 9 3 2" xfId="19277" xr:uid="{00000000-0005-0000-0000-000077190000}"/>
    <cellStyle name="Normal 11 4 9 3 2 2" xfId="39901" xr:uid="{B73FBE66-162A-4C3A-938C-1B297328EE5B}"/>
    <cellStyle name="Normal 11 4 9 3 3" xfId="30019" xr:uid="{56F7C638-AE3B-4842-8B5D-B9D7641B6B28}"/>
    <cellStyle name="Normal 11 4 9 4" xfId="14510" xr:uid="{00000000-0005-0000-0000-000078190000}"/>
    <cellStyle name="Normal 11 4 9 4 2" xfId="35135" xr:uid="{E220A8EF-ECFE-4C0B-8863-45281A89D9DB}"/>
    <cellStyle name="Normal 11 4 9 5" xfId="25255" xr:uid="{32B6DA25-1781-4A23-8858-04DD457A10D7}"/>
    <cellStyle name="Normal 11 4_Culture" xfId="4467" xr:uid="{00000000-0005-0000-0000-000079190000}"/>
    <cellStyle name="Normal 11 5" xfId="4468" xr:uid="{00000000-0005-0000-0000-00007A190000}"/>
    <cellStyle name="Normal 11 5 10" xfId="6907" xr:uid="{00000000-0005-0000-0000-00007B190000}"/>
    <cellStyle name="Normal 11 5 10 2" xfId="11698" xr:uid="{00000000-0005-0000-0000-00007C190000}"/>
    <cellStyle name="Normal 11 5 10 2 2" xfId="21653" xr:uid="{00000000-0005-0000-0000-00007D190000}"/>
    <cellStyle name="Normal 11 5 10 2 2 2" xfId="42277" xr:uid="{C8BB3E20-86A1-4BF5-B547-11B9B4B373FA}"/>
    <cellStyle name="Normal 11 5 10 2 3" xfId="32394" xr:uid="{CD55F90D-011F-47FA-8863-C3A12DEC516A}"/>
    <cellStyle name="Normal 11 5 10 3" xfId="16887" xr:uid="{00000000-0005-0000-0000-00007E190000}"/>
    <cellStyle name="Normal 11 5 10 3 2" xfId="37511" xr:uid="{F3E3E680-1E78-4C73-9FDC-F0B23244A1B9}"/>
    <cellStyle name="Normal 11 5 10 4" xfId="27630" xr:uid="{6AF1A69A-E447-458A-BB4B-502CC92FEE85}"/>
    <cellStyle name="Normal 11 5 11" xfId="9320" xr:uid="{00000000-0005-0000-0000-00007F190000}"/>
    <cellStyle name="Normal 11 5 11 2" xfId="19278" xr:uid="{00000000-0005-0000-0000-000080190000}"/>
    <cellStyle name="Normal 11 5 11 2 2" xfId="39902" xr:uid="{2356DE05-01EB-4659-9360-A4710C7F912B}"/>
    <cellStyle name="Normal 11 5 11 3" xfId="30020" xr:uid="{739B45D4-3A57-46C0-BBDB-A616FD57A964}"/>
    <cellStyle name="Normal 11 5 12" xfId="14511" xr:uid="{00000000-0005-0000-0000-000081190000}"/>
    <cellStyle name="Normal 11 5 12 2" xfId="35136" xr:uid="{13FF5A94-F411-4F79-B8D4-9978EC9485FF}"/>
    <cellStyle name="Normal 11 5 13" xfId="25256" xr:uid="{D8B54C9F-98A2-416B-BDE0-54926D9B6671}"/>
    <cellStyle name="Normal 11 5 2" xfId="4469" xr:uid="{00000000-0005-0000-0000-000082190000}"/>
    <cellStyle name="Normal 11 5 2 2" xfId="6908" xr:uid="{00000000-0005-0000-0000-000083190000}"/>
    <cellStyle name="Normal 11 5 2 2 2" xfId="11699" xr:uid="{00000000-0005-0000-0000-000084190000}"/>
    <cellStyle name="Normal 11 5 2 2 2 2" xfId="21654" xr:uid="{00000000-0005-0000-0000-000085190000}"/>
    <cellStyle name="Normal 11 5 2 2 2 2 2" xfId="42278" xr:uid="{ABBD777E-15D7-4372-9982-A73A3F2489D3}"/>
    <cellStyle name="Normal 11 5 2 2 2 3" xfId="32395" xr:uid="{C9AE9FF7-0BA4-402F-9937-0699128BA067}"/>
    <cellStyle name="Normal 11 5 2 2 3" xfId="16888" xr:uid="{00000000-0005-0000-0000-000086190000}"/>
    <cellStyle name="Normal 11 5 2 2 3 2" xfId="37512" xr:uid="{33F8AAF5-568F-455A-88F5-391B07E6970D}"/>
    <cellStyle name="Normal 11 5 2 2 4" xfId="27631" xr:uid="{87772C95-E160-420A-A9D2-70C515C89866}"/>
    <cellStyle name="Normal 11 5 2 3" xfId="9321" xr:uid="{00000000-0005-0000-0000-000087190000}"/>
    <cellStyle name="Normal 11 5 2 3 2" xfId="19279" xr:uid="{00000000-0005-0000-0000-000088190000}"/>
    <cellStyle name="Normal 11 5 2 3 2 2" xfId="39903" xr:uid="{7BD94394-E9D5-4A98-AE87-8B68974193C7}"/>
    <cellStyle name="Normal 11 5 2 3 3" xfId="30021" xr:uid="{4C057BFE-44B6-4C59-98D4-C5BE62C5FD81}"/>
    <cellStyle name="Normal 11 5 2 4" xfId="14512" xr:uid="{00000000-0005-0000-0000-000089190000}"/>
    <cellStyle name="Normal 11 5 2 4 2" xfId="35137" xr:uid="{5F53F4CC-2A97-49F2-90E0-ED25F8A825D7}"/>
    <cellStyle name="Normal 11 5 2 5" xfId="25257" xr:uid="{DF2827B0-DCA8-47AD-87ED-16469834165D}"/>
    <cellStyle name="Normal 11 5 3" xfId="4470" xr:uid="{00000000-0005-0000-0000-00008A190000}"/>
    <cellStyle name="Normal 11 5 3 2" xfId="6909" xr:uid="{00000000-0005-0000-0000-00008B190000}"/>
    <cellStyle name="Normal 11 5 3 2 2" xfId="11700" xr:uid="{00000000-0005-0000-0000-00008C190000}"/>
    <cellStyle name="Normal 11 5 3 2 2 2" xfId="21655" xr:uid="{00000000-0005-0000-0000-00008D190000}"/>
    <cellStyle name="Normal 11 5 3 2 2 2 2" xfId="42279" xr:uid="{5351E285-B7C7-4A6A-9FA3-2572F3697BD9}"/>
    <cellStyle name="Normal 11 5 3 2 2 3" xfId="32396" xr:uid="{49C670EE-21E6-4293-9A76-DBB8319FDC08}"/>
    <cellStyle name="Normal 11 5 3 2 3" xfId="16889" xr:uid="{00000000-0005-0000-0000-00008E190000}"/>
    <cellStyle name="Normal 11 5 3 2 3 2" xfId="37513" xr:uid="{987C7D6B-5775-48F8-A660-E4B5F905AA54}"/>
    <cellStyle name="Normal 11 5 3 2 4" xfId="27632" xr:uid="{664C4645-5313-467D-9F30-3088E29319B5}"/>
    <cellStyle name="Normal 11 5 3 3" xfId="9322" xr:uid="{00000000-0005-0000-0000-00008F190000}"/>
    <cellStyle name="Normal 11 5 3 3 2" xfId="19280" xr:uid="{00000000-0005-0000-0000-000090190000}"/>
    <cellStyle name="Normal 11 5 3 3 2 2" xfId="39904" xr:uid="{19B3AA64-76F0-4A2A-8452-9E1C05B4B9E6}"/>
    <cellStyle name="Normal 11 5 3 3 3" xfId="30022" xr:uid="{325B4930-2F8E-4D17-9EB7-029187878CEB}"/>
    <cellStyle name="Normal 11 5 3 4" xfId="14513" xr:uid="{00000000-0005-0000-0000-000091190000}"/>
    <cellStyle name="Normal 11 5 3 4 2" xfId="35138" xr:uid="{814F1CA7-67D9-4667-B75B-E33F3396EEA2}"/>
    <cellStyle name="Normal 11 5 3 5" xfId="25258" xr:uid="{EDB2484A-09C1-47A0-8020-BE6F72976FDF}"/>
    <cellStyle name="Normal 11 5 4" xfId="4471" xr:uid="{00000000-0005-0000-0000-000092190000}"/>
    <cellStyle name="Normal 11 5 4 2" xfId="6910" xr:uid="{00000000-0005-0000-0000-000093190000}"/>
    <cellStyle name="Normal 11 5 4 2 2" xfId="11701" xr:uid="{00000000-0005-0000-0000-000094190000}"/>
    <cellStyle name="Normal 11 5 4 2 2 2" xfId="21656" xr:uid="{00000000-0005-0000-0000-000095190000}"/>
    <cellStyle name="Normal 11 5 4 2 2 2 2" xfId="42280" xr:uid="{8FD2AD4C-9E19-4BB6-96D4-51ADFA5DAFE1}"/>
    <cellStyle name="Normal 11 5 4 2 2 3" xfId="32397" xr:uid="{7F02D7FC-0495-4F8C-85AB-49AD585E04C7}"/>
    <cellStyle name="Normal 11 5 4 2 3" xfId="16890" xr:uid="{00000000-0005-0000-0000-000096190000}"/>
    <cellStyle name="Normal 11 5 4 2 3 2" xfId="37514" xr:uid="{0DA5CAED-8486-4FFD-BCA9-79D35814D54F}"/>
    <cellStyle name="Normal 11 5 4 2 4" xfId="27633" xr:uid="{5C0830C7-D331-4875-8682-907839E5D5B1}"/>
    <cellStyle name="Normal 11 5 4 3" xfId="9323" xr:uid="{00000000-0005-0000-0000-000097190000}"/>
    <cellStyle name="Normal 11 5 4 3 2" xfId="19281" xr:uid="{00000000-0005-0000-0000-000098190000}"/>
    <cellStyle name="Normal 11 5 4 3 2 2" xfId="39905" xr:uid="{248FD70F-8B19-4D38-815E-7C2B387C26C0}"/>
    <cellStyle name="Normal 11 5 4 3 3" xfId="30023" xr:uid="{B77D5804-58C7-44CC-AA26-E9D16CB2E282}"/>
    <cellStyle name="Normal 11 5 4 4" xfId="14514" xr:uid="{00000000-0005-0000-0000-000099190000}"/>
    <cellStyle name="Normal 11 5 4 4 2" xfId="35139" xr:uid="{D44BEC8F-0A28-4DF7-8B46-68DBA6D23589}"/>
    <cellStyle name="Normal 11 5 4 5" xfId="25259" xr:uid="{6D401459-402B-4632-860D-DEC73C0898AF}"/>
    <cellStyle name="Normal 11 5 5" xfId="4472" xr:uid="{00000000-0005-0000-0000-00009A190000}"/>
    <cellStyle name="Normal 11 5 5 2" xfId="6911" xr:uid="{00000000-0005-0000-0000-00009B190000}"/>
    <cellStyle name="Normal 11 5 5 2 2" xfId="11702" xr:uid="{00000000-0005-0000-0000-00009C190000}"/>
    <cellStyle name="Normal 11 5 5 2 2 2" xfId="21657" xr:uid="{00000000-0005-0000-0000-00009D190000}"/>
    <cellStyle name="Normal 11 5 5 2 2 2 2" xfId="42281" xr:uid="{5FD28AE6-7762-4E82-80F5-D207EBE96A42}"/>
    <cellStyle name="Normal 11 5 5 2 2 3" xfId="32398" xr:uid="{B6EAFA4E-A7B7-4172-B4EF-9D843C42224A}"/>
    <cellStyle name="Normal 11 5 5 2 3" xfId="16891" xr:uid="{00000000-0005-0000-0000-00009E190000}"/>
    <cellStyle name="Normal 11 5 5 2 3 2" xfId="37515" xr:uid="{3C1E3771-1FEC-4FD1-9CE5-2A1CD35E0455}"/>
    <cellStyle name="Normal 11 5 5 2 4" xfId="27634" xr:uid="{D7980706-CFD0-4888-A55D-5B5FD31E0203}"/>
    <cellStyle name="Normal 11 5 5 3" xfId="9324" xr:uid="{00000000-0005-0000-0000-00009F190000}"/>
    <cellStyle name="Normal 11 5 5 3 2" xfId="19282" xr:uid="{00000000-0005-0000-0000-0000A0190000}"/>
    <cellStyle name="Normal 11 5 5 3 2 2" xfId="39906" xr:uid="{68955A35-1DB8-43C5-A350-7B0D9A3B9A97}"/>
    <cellStyle name="Normal 11 5 5 3 3" xfId="30024" xr:uid="{2337BEDA-D81F-4647-9348-F056AFD1862A}"/>
    <cellStyle name="Normal 11 5 5 4" xfId="14515" xr:uid="{00000000-0005-0000-0000-0000A1190000}"/>
    <cellStyle name="Normal 11 5 5 4 2" xfId="35140" xr:uid="{32ED21AD-DED9-4D22-8D16-E50F41083895}"/>
    <cellStyle name="Normal 11 5 5 5" xfId="25260" xr:uid="{E32D4F6F-1B21-408F-AE9C-4EA66D8EDD44}"/>
    <cellStyle name="Normal 11 5 6" xfId="4473" xr:uid="{00000000-0005-0000-0000-0000A2190000}"/>
    <cellStyle name="Normal 11 5 6 2" xfId="6912" xr:uid="{00000000-0005-0000-0000-0000A3190000}"/>
    <cellStyle name="Normal 11 5 6 2 2" xfId="11703" xr:uid="{00000000-0005-0000-0000-0000A4190000}"/>
    <cellStyle name="Normal 11 5 6 2 2 2" xfId="21658" xr:uid="{00000000-0005-0000-0000-0000A5190000}"/>
    <cellStyle name="Normal 11 5 6 2 2 2 2" xfId="42282" xr:uid="{504525AC-2AF7-4634-BC75-FD45A5018820}"/>
    <cellStyle name="Normal 11 5 6 2 2 3" xfId="32399" xr:uid="{CC120C49-6DF2-49AA-8DDB-926642ACA33F}"/>
    <cellStyle name="Normal 11 5 6 2 3" xfId="16892" xr:uid="{00000000-0005-0000-0000-0000A6190000}"/>
    <cellStyle name="Normal 11 5 6 2 3 2" xfId="37516" xr:uid="{1975D26D-20B7-4F9D-8A9E-9F16DF5A07AA}"/>
    <cellStyle name="Normal 11 5 6 2 4" xfId="27635" xr:uid="{EBA1E638-FB8E-468E-B1F4-D3D2D32C44E2}"/>
    <cellStyle name="Normal 11 5 6 3" xfId="9325" xr:uid="{00000000-0005-0000-0000-0000A7190000}"/>
    <cellStyle name="Normal 11 5 6 3 2" xfId="19283" xr:uid="{00000000-0005-0000-0000-0000A8190000}"/>
    <cellStyle name="Normal 11 5 6 3 2 2" xfId="39907" xr:uid="{84494FAD-310A-427E-A088-AAC2F9F1BF88}"/>
    <cellStyle name="Normal 11 5 6 3 3" xfId="30025" xr:uid="{AA20C9A0-2AF3-4F2B-A3B3-BFF336099D7B}"/>
    <cellStyle name="Normal 11 5 6 4" xfId="14516" xr:uid="{00000000-0005-0000-0000-0000A9190000}"/>
    <cellStyle name="Normal 11 5 6 4 2" xfId="35141" xr:uid="{5397467C-CB2E-4E0A-B16D-D78603CF7F89}"/>
    <cellStyle name="Normal 11 5 6 5" xfId="25261" xr:uid="{18ACDC62-B0A6-460D-9BDB-7EBE29062714}"/>
    <cellStyle name="Normal 11 5 7" xfId="4474" xr:uid="{00000000-0005-0000-0000-0000AA190000}"/>
    <cellStyle name="Normal 11 5 7 2" xfId="6913" xr:uid="{00000000-0005-0000-0000-0000AB190000}"/>
    <cellStyle name="Normal 11 5 7 2 2" xfId="11704" xr:uid="{00000000-0005-0000-0000-0000AC190000}"/>
    <cellStyle name="Normal 11 5 7 2 2 2" xfId="21659" xr:uid="{00000000-0005-0000-0000-0000AD190000}"/>
    <cellStyle name="Normal 11 5 7 2 2 2 2" xfId="42283" xr:uid="{67BB1AB0-ED4B-4175-AB7F-DEBCA294BBE6}"/>
    <cellStyle name="Normal 11 5 7 2 2 3" xfId="32400" xr:uid="{F975EFDB-A908-46C1-8C33-B1DBF5FCE753}"/>
    <cellStyle name="Normal 11 5 7 2 3" xfId="16893" xr:uid="{00000000-0005-0000-0000-0000AE190000}"/>
    <cellStyle name="Normal 11 5 7 2 3 2" xfId="37517" xr:uid="{1069450F-3A2A-40A1-B14D-ACE2C4CFA366}"/>
    <cellStyle name="Normal 11 5 7 2 4" xfId="27636" xr:uid="{03140133-DDAE-4D71-A39F-757C66CCE0AE}"/>
    <cellStyle name="Normal 11 5 7 3" xfId="9326" xr:uid="{00000000-0005-0000-0000-0000AF190000}"/>
    <cellStyle name="Normal 11 5 7 3 2" xfId="19284" xr:uid="{00000000-0005-0000-0000-0000B0190000}"/>
    <cellStyle name="Normal 11 5 7 3 2 2" xfId="39908" xr:uid="{583A4B12-F63A-4E31-8A91-9E893774E774}"/>
    <cellStyle name="Normal 11 5 7 3 3" xfId="30026" xr:uid="{6B7B6A67-6B8D-40AB-BA3F-70143B84F90D}"/>
    <cellStyle name="Normal 11 5 7 4" xfId="14517" xr:uid="{00000000-0005-0000-0000-0000B1190000}"/>
    <cellStyle name="Normal 11 5 7 4 2" xfId="35142" xr:uid="{02040AC6-DFC5-4D3B-A84C-0616A1D981A2}"/>
    <cellStyle name="Normal 11 5 7 5" xfId="25262" xr:uid="{2FE73560-D9B3-4650-A736-B2CA379A087F}"/>
    <cellStyle name="Normal 11 5 8" xfId="4475" xr:uid="{00000000-0005-0000-0000-0000B2190000}"/>
    <cellStyle name="Normal 11 5 8 2" xfId="6914" xr:uid="{00000000-0005-0000-0000-0000B3190000}"/>
    <cellStyle name="Normal 11 5 8 2 2" xfId="11705" xr:uid="{00000000-0005-0000-0000-0000B4190000}"/>
    <cellStyle name="Normal 11 5 8 2 2 2" xfId="21660" xr:uid="{00000000-0005-0000-0000-0000B5190000}"/>
    <cellStyle name="Normal 11 5 8 2 2 2 2" xfId="42284" xr:uid="{D28B38AD-1DB3-4BA8-8639-EAEE217AF408}"/>
    <cellStyle name="Normal 11 5 8 2 2 3" xfId="32401" xr:uid="{A876D8D0-8AAC-46A2-9D5E-7F04CF0BDE9A}"/>
    <cellStyle name="Normal 11 5 8 2 3" xfId="16894" xr:uid="{00000000-0005-0000-0000-0000B6190000}"/>
    <cellStyle name="Normal 11 5 8 2 3 2" xfId="37518" xr:uid="{5353471F-9FA3-459E-A25F-8DDD3634D2F4}"/>
    <cellStyle name="Normal 11 5 8 2 4" xfId="27637" xr:uid="{5B973361-9305-4C71-8F95-AAC0F523B6A9}"/>
    <cellStyle name="Normal 11 5 8 3" xfId="9327" xr:uid="{00000000-0005-0000-0000-0000B7190000}"/>
    <cellStyle name="Normal 11 5 8 3 2" xfId="19285" xr:uid="{00000000-0005-0000-0000-0000B8190000}"/>
    <cellStyle name="Normal 11 5 8 3 2 2" xfId="39909" xr:uid="{1A8EC611-9FCD-4EF1-88AC-AA6AC90CE19A}"/>
    <cellStyle name="Normal 11 5 8 3 3" xfId="30027" xr:uid="{56144FDE-E672-4806-8A84-8FA5E397FE1E}"/>
    <cellStyle name="Normal 11 5 8 4" xfId="14518" xr:uid="{00000000-0005-0000-0000-0000B9190000}"/>
    <cellStyle name="Normal 11 5 8 4 2" xfId="35143" xr:uid="{71FE843F-DE76-4751-A13C-B7A09F020248}"/>
    <cellStyle name="Normal 11 5 8 5" xfId="25263" xr:uid="{069845D1-05F2-4228-B173-7ECFF0771338}"/>
    <cellStyle name="Normal 11 5 9" xfId="4476" xr:uid="{00000000-0005-0000-0000-0000BA190000}"/>
    <cellStyle name="Normal 11 5 9 2" xfId="6915" xr:uid="{00000000-0005-0000-0000-0000BB190000}"/>
    <cellStyle name="Normal 11 5 9 2 2" xfId="11706" xr:uid="{00000000-0005-0000-0000-0000BC190000}"/>
    <cellStyle name="Normal 11 5 9 2 2 2" xfId="21661" xr:uid="{00000000-0005-0000-0000-0000BD190000}"/>
    <cellStyle name="Normal 11 5 9 2 2 2 2" xfId="42285" xr:uid="{A8EC3D91-162A-4313-B856-2C551C829543}"/>
    <cellStyle name="Normal 11 5 9 2 2 3" xfId="32402" xr:uid="{E71C8315-A5B4-40F1-A8BD-6759F8DAA78B}"/>
    <cellStyle name="Normal 11 5 9 2 3" xfId="16895" xr:uid="{00000000-0005-0000-0000-0000BE190000}"/>
    <cellStyle name="Normal 11 5 9 2 3 2" xfId="37519" xr:uid="{4FD6408B-2065-4D02-A816-F685096D4BDE}"/>
    <cellStyle name="Normal 11 5 9 2 4" xfId="27638" xr:uid="{857A1D69-C979-45BE-A792-EC3D7C65B8E0}"/>
    <cellStyle name="Normal 11 5 9 3" xfId="9328" xr:uid="{00000000-0005-0000-0000-0000BF190000}"/>
    <cellStyle name="Normal 11 5 9 3 2" xfId="19286" xr:uid="{00000000-0005-0000-0000-0000C0190000}"/>
    <cellStyle name="Normal 11 5 9 3 2 2" xfId="39910" xr:uid="{4B59EEF2-34E0-4B74-8788-1BBC55057191}"/>
    <cellStyle name="Normal 11 5 9 3 3" xfId="30028" xr:uid="{E1FA6CB2-22CA-4B17-B578-1D42A4014C6C}"/>
    <cellStyle name="Normal 11 5 9 4" xfId="14519" xr:uid="{00000000-0005-0000-0000-0000C1190000}"/>
    <cellStyle name="Normal 11 5 9 4 2" xfId="35144" xr:uid="{E823E3AB-51B6-46C6-843F-9089A19CB296}"/>
    <cellStyle name="Normal 11 5 9 5" xfId="25264" xr:uid="{677D2E62-59B6-493A-9EAA-6DD127D6776C}"/>
    <cellStyle name="Normal 11 5_Culture" xfId="4477" xr:uid="{00000000-0005-0000-0000-0000C2190000}"/>
    <cellStyle name="Normal 11 6" xfId="4478" xr:uid="{00000000-0005-0000-0000-0000C3190000}"/>
    <cellStyle name="Normal 11 6 2" xfId="6916" xr:uid="{00000000-0005-0000-0000-0000C4190000}"/>
    <cellStyle name="Normal 11 6 2 2" xfId="11707" xr:uid="{00000000-0005-0000-0000-0000C5190000}"/>
    <cellStyle name="Normal 11 6 2 2 2" xfId="21662" xr:uid="{00000000-0005-0000-0000-0000C6190000}"/>
    <cellStyle name="Normal 11 6 2 2 2 2" xfId="42286" xr:uid="{C9F3BEA1-C98E-4B2A-AF09-FD80A7B027E4}"/>
    <cellStyle name="Normal 11 6 2 2 3" xfId="32403" xr:uid="{6AC65E09-92CB-4884-94C7-0A1B6B2EDF79}"/>
    <cellStyle name="Normal 11 6 2 3" xfId="16896" xr:uid="{00000000-0005-0000-0000-0000C7190000}"/>
    <cellStyle name="Normal 11 6 2 3 2" xfId="37520" xr:uid="{7AD6EA10-8700-4770-A2EF-E7A70EF52878}"/>
    <cellStyle name="Normal 11 6 2 4" xfId="27639" xr:uid="{108835EE-9C24-437A-99E5-F3DA683E85B6}"/>
    <cellStyle name="Normal 11 6 3" xfId="9329" xr:uid="{00000000-0005-0000-0000-0000C8190000}"/>
    <cellStyle name="Normal 11 6 3 2" xfId="19287" xr:uid="{00000000-0005-0000-0000-0000C9190000}"/>
    <cellStyle name="Normal 11 6 3 2 2" xfId="39911" xr:uid="{0C08C84E-F93C-4D79-9984-1994F962DD04}"/>
    <cellStyle name="Normal 11 6 3 3" xfId="30029" xr:uid="{570292F6-CDCC-45FE-B3C0-CB24CDD55E57}"/>
    <cellStyle name="Normal 11 6 4" xfId="14520" xr:uid="{00000000-0005-0000-0000-0000CA190000}"/>
    <cellStyle name="Normal 11 6 4 2" xfId="35145" xr:uid="{9F8BA8A2-7F15-453A-A44D-33FE0FC947A3}"/>
    <cellStyle name="Normal 11 6 5" xfId="25265" xr:uid="{EE0C7057-2B70-4801-945D-B06FAC521A26}"/>
    <cellStyle name="Normal 11 7" xfId="4479" xr:uid="{00000000-0005-0000-0000-0000CB190000}"/>
    <cellStyle name="Normal 11 7 2" xfId="6917" xr:uid="{00000000-0005-0000-0000-0000CC190000}"/>
    <cellStyle name="Normal 11 7 2 2" xfId="11708" xr:uid="{00000000-0005-0000-0000-0000CD190000}"/>
    <cellStyle name="Normal 11 7 2 2 2" xfId="21663" xr:uid="{00000000-0005-0000-0000-0000CE190000}"/>
    <cellStyle name="Normal 11 7 2 2 2 2" xfId="42287" xr:uid="{DDCCC81F-BA26-467E-82CF-0693C185557D}"/>
    <cellStyle name="Normal 11 7 2 2 3" xfId="32404" xr:uid="{CE6ED857-C2C0-4201-8A1D-47523A8108AB}"/>
    <cellStyle name="Normal 11 7 2 3" xfId="16897" xr:uid="{00000000-0005-0000-0000-0000CF190000}"/>
    <cellStyle name="Normal 11 7 2 3 2" xfId="37521" xr:uid="{48CD3FE1-CBD2-4B89-87B7-A7E64B5DD2B0}"/>
    <cellStyle name="Normal 11 7 2 4" xfId="27640" xr:uid="{937FC3DC-E145-46FB-A418-C808B9FF7A50}"/>
    <cellStyle name="Normal 11 7 3" xfId="9330" xr:uid="{00000000-0005-0000-0000-0000D0190000}"/>
    <cellStyle name="Normal 11 7 3 2" xfId="19288" xr:uid="{00000000-0005-0000-0000-0000D1190000}"/>
    <cellStyle name="Normal 11 7 3 2 2" xfId="39912" xr:uid="{486031BC-6699-4A32-A497-604B514DB56F}"/>
    <cellStyle name="Normal 11 7 3 3" xfId="30030" xr:uid="{936DAEB1-3F50-4B42-B70A-843D8FD4EBF1}"/>
    <cellStyle name="Normal 11 7 4" xfId="14521" xr:uid="{00000000-0005-0000-0000-0000D2190000}"/>
    <cellStyle name="Normal 11 7 4 2" xfId="35146" xr:uid="{375E2A3A-B7F9-4EB3-ABA8-01F6478E7CDC}"/>
    <cellStyle name="Normal 11 7 5" xfId="25266" xr:uid="{F791983E-A272-4C2C-BB6A-909AEE20FB8B}"/>
    <cellStyle name="Normal 11 8" xfId="4480" xr:uid="{00000000-0005-0000-0000-0000D3190000}"/>
    <cellStyle name="Normal 11 8 2" xfId="6918" xr:uid="{00000000-0005-0000-0000-0000D4190000}"/>
    <cellStyle name="Normal 11 8 2 2" xfId="11709" xr:uid="{00000000-0005-0000-0000-0000D5190000}"/>
    <cellStyle name="Normal 11 8 2 2 2" xfId="21664" xr:uid="{00000000-0005-0000-0000-0000D6190000}"/>
    <cellStyle name="Normal 11 8 2 2 2 2" xfId="42288" xr:uid="{4882ABB1-9EAB-4F76-A2CC-8711F9F08868}"/>
    <cellStyle name="Normal 11 8 2 2 3" xfId="32405" xr:uid="{27491C68-E11E-41ED-A534-735BDE801BD9}"/>
    <cellStyle name="Normal 11 8 2 3" xfId="16898" xr:uid="{00000000-0005-0000-0000-0000D7190000}"/>
    <cellStyle name="Normal 11 8 2 3 2" xfId="37522" xr:uid="{8109C440-6F29-460E-B250-29D8032C7498}"/>
    <cellStyle name="Normal 11 8 2 4" xfId="27641" xr:uid="{73709B1A-E1C2-44A0-BC6D-EBD52000EF01}"/>
    <cellStyle name="Normal 11 8 3" xfId="9331" xr:uid="{00000000-0005-0000-0000-0000D8190000}"/>
    <cellStyle name="Normal 11 8 3 2" xfId="19289" xr:uid="{00000000-0005-0000-0000-0000D9190000}"/>
    <cellStyle name="Normal 11 8 3 2 2" xfId="39913" xr:uid="{7074055E-A227-4D9F-9CB3-58F52A857E08}"/>
    <cellStyle name="Normal 11 8 3 3" xfId="30031" xr:uid="{F03045F8-62B4-4600-BBF7-ABEF53C52872}"/>
    <cellStyle name="Normal 11 8 4" xfId="14522" xr:uid="{00000000-0005-0000-0000-0000DA190000}"/>
    <cellStyle name="Normal 11 8 4 2" xfId="35147" xr:uid="{CB7151A9-AA92-4D65-9D8E-1AB558D2803D}"/>
    <cellStyle name="Normal 11 8 5" xfId="25267" xr:uid="{82CD700F-D91E-40CD-97DC-071095F2CACF}"/>
    <cellStyle name="Normal 11 9" xfId="4481" xr:uid="{00000000-0005-0000-0000-0000DB190000}"/>
    <cellStyle name="Normal 11 9 2" xfId="6919" xr:uid="{00000000-0005-0000-0000-0000DC190000}"/>
    <cellStyle name="Normal 11 9 2 2" xfId="11710" xr:uid="{00000000-0005-0000-0000-0000DD190000}"/>
    <cellStyle name="Normal 11 9 2 2 2" xfId="21665" xr:uid="{00000000-0005-0000-0000-0000DE190000}"/>
    <cellStyle name="Normal 11 9 2 2 2 2" xfId="42289" xr:uid="{D8B4EFC5-2C8E-448B-A480-549F511D7D8C}"/>
    <cellStyle name="Normal 11 9 2 2 3" xfId="32406" xr:uid="{D949B70E-5E72-4232-8523-2709B700A0A1}"/>
    <cellStyle name="Normal 11 9 2 3" xfId="16899" xr:uid="{00000000-0005-0000-0000-0000DF190000}"/>
    <cellStyle name="Normal 11 9 2 3 2" xfId="37523" xr:uid="{B2B3DDBD-A46C-43CE-A4D3-C701409E1AC1}"/>
    <cellStyle name="Normal 11 9 2 4" xfId="27642" xr:uid="{05AC2201-6161-4770-9D72-CEE1B891A300}"/>
    <cellStyle name="Normal 11 9 3" xfId="9332" xr:uid="{00000000-0005-0000-0000-0000E0190000}"/>
    <cellStyle name="Normal 11 9 3 2" xfId="19290" xr:uid="{00000000-0005-0000-0000-0000E1190000}"/>
    <cellStyle name="Normal 11 9 3 2 2" xfId="39914" xr:uid="{912DC402-A6F9-4667-97DA-B990AF189CC3}"/>
    <cellStyle name="Normal 11 9 3 3" xfId="30032" xr:uid="{022E5498-9009-413B-8425-7AF3CB5C3724}"/>
    <cellStyle name="Normal 11 9 4" xfId="14523" xr:uid="{00000000-0005-0000-0000-0000E2190000}"/>
    <cellStyle name="Normal 11 9 4 2" xfId="35148" xr:uid="{D71F1C1C-62DC-4223-A036-D7D3BF4C987E}"/>
    <cellStyle name="Normal 11 9 5" xfId="25268" xr:uid="{4C5AB0BE-79E3-41E4-8C59-A39BA271AFB9}"/>
    <cellStyle name="Normal 11_inv-en-1.5.0-02 trame_fiche-emissions" xfId="4482" xr:uid="{00000000-0005-0000-0000-0000E3190000}"/>
    <cellStyle name="Normal 110" xfId="4483" xr:uid="{00000000-0005-0000-0000-0000E4190000}"/>
    <cellStyle name="Normal 110 2" xfId="4484" xr:uid="{00000000-0005-0000-0000-0000E5190000}"/>
    <cellStyle name="Normal 110 2 2" xfId="6921" xr:uid="{00000000-0005-0000-0000-0000E6190000}"/>
    <cellStyle name="Normal 110 2 2 2" xfId="11712" xr:uid="{00000000-0005-0000-0000-0000E7190000}"/>
    <cellStyle name="Normal 110 2 2 2 2" xfId="21667" xr:uid="{00000000-0005-0000-0000-0000E8190000}"/>
    <cellStyle name="Normal 110 2 2 2 2 2" xfId="42291" xr:uid="{D07870DE-DB4E-4AB5-A32C-0559EB83CCB4}"/>
    <cellStyle name="Normal 110 2 2 2 3" xfId="32408" xr:uid="{83DB2DC8-3A6A-466B-9225-376D8E5DDC7D}"/>
    <cellStyle name="Normal 110 2 2 3" xfId="16901" xr:uid="{00000000-0005-0000-0000-0000E9190000}"/>
    <cellStyle name="Normal 110 2 2 3 2" xfId="37525" xr:uid="{8A9F4F3D-8507-4C94-AB20-17EC1F1B62C2}"/>
    <cellStyle name="Normal 110 2 2 4" xfId="27644" xr:uid="{726CB945-5E19-4235-AAB7-47806E5CCA17}"/>
    <cellStyle name="Normal 110 2 3" xfId="9334" xr:uid="{00000000-0005-0000-0000-0000EA190000}"/>
    <cellStyle name="Normal 110 2 3 2" xfId="19292" xr:uid="{00000000-0005-0000-0000-0000EB190000}"/>
    <cellStyle name="Normal 110 2 3 2 2" xfId="39916" xr:uid="{F00DDF3B-8C0C-48C2-BD71-20E20B9E5B4E}"/>
    <cellStyle name="Normal 110 2 3 3" xfId="30034" xr:uid="{32427E70-B15A-4B43-9637-5F9AE6641AFD}"/>
    <cellStyle name="Normal 110 2 4" xfId="14525" xr:uid="{00000000-0005-0000-0000-0000EC190000}"/>
    <cellStyle name="Normal 110 2 4 2" xfId="35150" xr:uid="{12AF8F12-C9B4-41CB-AE46-3F5D31FD2EAC}"/>
    <cellStyle name="Normal 110 2 5" xfId="25270" xr:uid="{166FF8D2-BFC8-4A2B-85F0-F4E56E74F355}"/>
    <cellStyle name="Normal 110 3" xfId="4485" xr:uid="{00000000-0005-0000-0000-0000ED190000}"/>
    <cellStyle name="Normal 110 3 2" xfId="6922" xr:uid="{00000000-0005-0000-0000-0000EE190000}"/>
    <cellStyle name="Normal 110 3 2 2" xfId="11713" xr:uid="{00000000-0005-0000-0000-0000EF190000}"/>
    <cellStyle name="Normal 110 3 2 2 2" xfId="21668" xr:uid="{00000000-0005-0000-0000-0000F0190000}"/>
    <cellStyle name="Normal 110 3 2 2 2 2" xfId="42292" xr:uid="{0632CFC6-AB7B-41D4-BAE9-128E6BF6F31E}"/>
    <cellStyle name="Normal 110 3 2 2 3" xfId="32409" xr:uid="{14372EF4-E9E7-4ED8-BC52-CDB528AED292}"/>
    <cellStyle name="Normal 110 3 2 3" xfId="16902" xr:uid="{00000000-0005-0000-0000-0000F1190000}"/>
    <cellStyle name="Normal 110 3 2 3 2" xfId="37526" xr:uid="{BFFE4F76-2884-42F4-8C31-B37791DCF725}"/>
    <cellStyle name="Normal 110 3 2 4" xfId="27645" xr:uid="{174932B3-D0CF-427E-904A-021577DEA580}"/>
    <cellStyle name="Normal 110 3 3" xfId="9335" xr:uid="{00000000-0005-0000-0000-0000F2190000}"/>
    <cellStyle name="Normal 110 3 3 2" xfId="19293" xr:uid="{00000000-0005-0000-0000-0000F3190000}"/>
    <cellStyle name="Normal 110 3 3 2 2" xfId="39917" xr:uid="{924446DE-2C00-4D01-AA88-EC75A63FE518}"/>
    <cellStyle name="Normal 110 3 3 3" xfId="30035" xr:uid="{D942B7F4-79E8-4EB5-8033-52BFD0765744}"/>
    <cellStyle name="Normal 110 3 4" xfId="14526" xr:uid="{00000000-0005-0000-0000-0000F4190000}"/>
    <cellStyle name="Normal 110 3 4 2" xfId="35151" xr:uid="{3EC16003-EEB4-4153-A26B-71DB44149F67}"/>
    <cellStyle name="Normal 110 3 5" xfId="25271" xr:uid="{B6CA15FE-3464-4530-B870-F04F91083BD0}"/>
    <cellStyle name="Normal 110 4" xfId="6920" xr:uid="{00000000-0005-0000-0000-0000F5190000}"/>
    <cellStyle name="Normal 110 4 2" xfId="11711" xr:uid="{00000000-0005-0000-0000-0000F6190000}"/>
    <cellStyle name="Normal 110 4 2 2" xfId="21666" xr:uid="{00000000-0005-0000-0000-0000F7190000}"/>
    <cellStyle name="Normal 110 4 2 2 2" xfId="42290" xr:uid="{BFBDC7F2-D41D-40FC-A53D-D365C0ACEFEA}"/>
    <cellStyle name="Normal 110 4 2 3" xfId="32407" xr:uid="{16CE00FF-2446-41BE-85D8-32703234DA91}"/>
    <cellStyle name="Normal 110 4 3" xfId="16900" xr:uid="{00000000-0005-0000-0000-0000F8190000}"/>
    <cellStyle name="Normal 110 4 3 2" xfId="37524" xr:uid="{179280F3-0D09-427C-8A7C-BC5836FB9489}"/>
    <cellStyle name="Normal 110 4 4" xfId="27643" xr:uid="{73FF543C-B7F8-47B3-B8A6-6CA0DBD33F5D}"/>
    <cellStyle name="Normal 110 5" xfId="9333" xr:uid="{00000000-0005-0000-0000-0000F9190000}"/>
    <cellStyle name="Normal 110 5 2" xfId="19291" xr:uid="{00000000-0005-0000-0000-0000FA190000}"/>
    <cellStyle name="Normal 110 5 2 2" xfId="39915" xr:uid="{833E068A-8D5A-469F-A1CB-B5080773C23D}"/>
    <cellStyle name="Normal 110 5 3" xfId="30033" xr:uid="{85ECE9DC-DDD2-4E98-A3FE-B8A534BB29A0}"/>
    <cellStyle name="Normal 110 6" xfId="14524" xr:uid="{00000000-0005-0000-0000-0000FB190000}"/>
    <cellStyle name="Normal 110 6 2" xfId="35149" xr:uid="{39786EA7-5D80-42F9-BF73-E5ECA2FDAFA6}"/>
    <cellStyle name="Normal 110 7" xfId="25269" xr:uid="{AB136DDC-FDA0-476A-AC93-A1FA177C2183}"/>
    <cellStyle name="Normal 111" xfId="4486" xr:uid="{00000000-0005-0000-0000-0000FC190000}"/>
    <cellStyle name="Normal 111 2" xfId="4487" xr:uid="{00000000-0005-0000-0000-0000FD190000}"/>
    <cellStyle name="Normal 111 2 2" xfId="6924" xr:uid="{00000000-0005-0000-0000-0000FE190000}"/>
    <cellStyle name="Normal 111 2 2 2" xfId="11715" xr:uid="{00000000-0005-0000-0000-0000FF190000}"/>
    <cellStyle name="Normal 111 2 2 2 2" xfId="21670" xr:uid="{00000000-0005-0000-0000-0000001A0000}"/>
    <cellStyle name="Normal 111 2 2 2 2 2" xfId="42294" xr:uid="{2EB2F8C5-F6B7-4E7D-880E-F7E33EE388C4}"/>
    <cellStyle name="Normal 111 2 2 2 3" xfId="32411" xr:uid="{D6300567-9C3F-4C23-BAAE-638A476ACDBC}"/>
    <cellStyle name="Normal 111 2 2 3" xfId="16904" xr:uid="{00000000-0005-0000-0000-0000011A0000}"/>
    <cellStyle name="Normal 111 2 2 3 2" xfId="37528" xr:uid="{02B0B4CC-B0ED-43A7-A518-CE3479D49593}"/>
    <cellStyle name="Normal 111 2 2 4" xfId="27647" xr:uid="{C2A65E2A-E326-4F24-BF28-DE6E7A9F3B5E}"/>
    <cellStyle name="Normal 111 2 3" xfId="9337" xr:uid="{00000000-0005-0000-0000-0000021A0000}"/>
    <cellStyle name="Normal 111 2 3 2" xfId="19295" xr:uid="{00000000-0005-0000-0000-0000031A0000}"/>
    <cellStyle name="Normal 111 2 3 2 2" xfId="39919" xr:uid="{60CBE392-2CEC-4A73-8336-77DC326EB95A}"/>
    <cellStyle name="Normal 111 2 3 3" xfId="30037" xr:uid="{6B07CD7C-7D2A-442D-8B31-063706A51115}"/>
    <cellStyle name="Normal 111 2 4" xfId="14528" xr:uid="{00000000-0005-0000-0000-0000041A0000}"/>
    <cellStyle name="Normal 111 2 4 2" xfId="35153" xr:uid="{DA1A5817-4A97-46D1-ACA7-5344AC655B58}"/>
    <cellStyle name="Normal 111 2 5" xfId="25273" xr:uid="{B55AB600-2A8D-4490-ABE6-4BD1B32E17BD}"/>
    <cellStyle name="Normal 111 3" xfId="4488" xr:uid="{00000000-0005-0000-0000-0000051A0000}"/>
    <cellStyle name="Normal 111 3 2" xfId="6925" xr:uid="{00000000-0005-0000-0000-0000061A0000}"/>
    <cellStyle name="Normal 111 3 2 2" xfId="11716" xr:uid="{00000000-0005-0000-0000-0000071A0000}"/>
    <cellStyle name="Normal 111 3 2 2 2" xfId="21671" xr:uid="{00000000-0005-0000-0000-0000081A0000}"/>
    <cellStyle name="Normal 111 3 2 2 2 2" xfId="42295" xr:uid="{2C9059E6-9B95-4712-875E-E6F3E40F49CE}"/>
    <cellStyle name="Normal 111 3 2 2 3" xfId="32412" xr:uid="{1E00CFCF-FB2E-4B57-8426-DB6609B23CD7}"/>
    <cellStyle name="Normal 111 3 2 3" xfId="16905" xr:uid="{00000000-0005-0000-0000-0000091A0000}"/>
    <cellStyle name="Normal 111 3 2 3 2" xfId="37529" xr:uid="{7138CD0E-F85D-4D0B-B4E2-D78125638B06}"/>
    <cellStyle name="Normal 111 3 2 4" xfId="27648" xr:uid="{0748BC74-DB3B-455E-8430-B0645B9EAB89}"/>
    <cellStyle name="Normal 111 3 3" xfId="9338" xr:uid="{00000000-0005-0000-0000-00000A1A0000}"/>
    <cellStyle name="Normal 111 3 3 2" xfId="19296" xr:uid="{00000000-0005-0000-0000-00000B1A0000}"/>
    <cellStyle name="Normal 111 3 3 2 2" xfId="39920" xr:uid="{066F0CB0-CE0C-4479-88F7-D3BED2C2F579}"/>
    <cellStyle name="Normal 111 3 3 3" xfId="30038" xr:uid="{3140A099-9EEF-4EEC-B012-18D3631677A8}"/>
    <cellStyle name="Normal 111 3 4" xfId="14529" xr:uid="{00000000-0005-0000-0000-00000C1A0000}"/>
    <cellStyle name="Normal 111 3 4 2" xfId="35154" xr:uid="{EDD6BDED-DDFC-4747-860B-3F4A4552F1F4}"/>
    <cellStyle name="Normal 111 3 5" xfId="25274" xr:uid="{D2C71D7A-CF3A-4C2D-B148-CE6D605DE4EF}"/>
    <cellStyle name="Normal 111 4" xfId="6923" xr:uid="{00000000-0005-0000-0000-00000D1A0000}"/>
    <cellStyle name="Normal 111 4 2" xfId="11714" xr:uid="{00000000-0005-0000-0000-00000E1A0000}"/>
    <cellStyle name="Normal 111 4 2 2" xfId="21669" xr:uid="{00000000-0005-0000-0000-00000F1A0000}"/>
    <cellStyle name="Normal 111 4 2 2 2" xfId="42293" xr:uid="{05D590B1-DBF1-47C1-8C1F-44CDEDDEB786}"/>
    <cellStyle name="Normal 111 4 2 3" xfId="32410" xr:uid="{57263D2B-F9F6-4205-BA50-ECB134280DB0}"/>
    <cellStyle name="Normal 111 4 3" xfId="16903" xr:uid="{00000000-0005-0000-0000-0000101A0000}"/>
    <cellStyle name="Normal 111 4 3 2" xfId="37527" xr:uid="{3440EA35-00ED-48CD-8942-C6C9EFDD6459}"/>
    <cellStyle name="Normal 111 4 4" xfId="27646" xr:uid="{916AB875-B1D6-41E7-9EF0-BBE41F9A3989}"/>
    <cellStyle name="Normal 111 5" xfId="9336" xr:uid="{00000000-0005-0000-0000-0000111A0000}"/>
    <cellStyle name="Normal 111 5 2" xfId="19294" xr:uid="{00000000-0005-0000-0000-0000121A0000}"/>
    <cellStyle name="Normal 111 5 2 2" xfId="39918" xr:uid="{4F611A1E-2854-4F73-9FE8-F330917C9920}"/>
    <cellStyle name="Normal 111 5 3" xfId="30036" xr:uid="{763CDD5C-228C-4882-A75B-3229B9C3B550}"/>
    <cellStyle name="Normal 111 6" xfId="14527" xr:uid="{00000000-0005-0000-0000-0000131A0000}"/>
    <cellStyle name="Normal 111 6 2" xfId="35152" xr:uid="{73BA446B-3BD8-4C82-8235-3E27D2CE444A}"/>
    <cellStyle name="Normal 111 7" xfId="25272" xr:uid="{F31AFADC-999B-48BE-9EE2-07FFE2836312}"/>
    <cellStyle name="Normal 112" xfId="4489" xr:uid="{00000000-0005-0000-0000-0000141A0000}"/>
    <cellStyle name="Normal 112 2" xfId="4490" xr:uid="{00000000-0005-0000-0000-0000151A0000}"/>
    <cellStyle name="Normal 112 2 2" xfId="6927" xr:uid="{00000000-0005-0000-0000-0000161A0000}"/>
    <cellStyle name="Normal 112 2 2 2" xfId="11718" xr:uid="{00000000-0005-0000-0000-0000171A0000}"/>
    <cellStyle name="Normal 112 2 2 2 2" xfId="21673" xr:uid="{00000000-0005-0000-0000-0000181A0000}"/>
    <cellStyle name="Normal 112 2 2 2 2 2" xfId="42297" xr:uid="{6CF8EB4A-5C5F-42DC-99F8-2F239317E758}"/>
    <cellStyle name="Normal 112 2 2 2 3" xfId="32414" xr:uid="{ED26C1D9-595A-4BFB-AB1B-16CCD7A449F3}"/>
    <cellStyle name="Normal 112 2 2 3" xfId="16907" xr:uid="{00000000-0005-0000-0000-0000191A0000}"/>
    <cellStyle name="Normal 112 2 2 3 2" xfId="37531" xr:uid="{6516FB67-425B-4ADC-B70A-9B1BC7F07607}"/>
    <cellStyle name="Normal 112 2 2 4" xfId="27650" xr:uid="{C61030DD-D776-4E81-A5D0-B7A296B23294}"/>
    <cellStyle name="Normal 112 2 3" xfId="9340" xr:uid="{00000000-0005-0000-0000-00001A1A0000}"/>
    <cellStyle name="Normal 112 2 3 2" xfId="19298" xr:uid="{00000000-0005-0000-0000-00001B1A0000}"/>
    <cellStyle name="Normal 112 2 3 2 2" xfId="39922" xr:uid="{8E544AED-B085-4DB1-BC8F-202B6F7C1BDD}"/>
    <cellStyle name="Normal 112 2 3 3" xfId="30040" xr:uid="{844CB258-881E-4F4C-B76F-2F7BEBD9273D}"/>
    <cellStyle name="Normal 112 2 4" xfId="14531" xr:uid="{00000000-0005-0000-0000-00001C1A0000}"/>
    <cellStyle name="Normal 112 2 4 2" xfId="35156" xr:uid="{EE0D51CC-B6FA-470A-B1B9-975D03EB2E50}"/>
    <cellStyle name="Normal 112 2 5" xfId="25276" xr:uid="{5FDDFBD1-7815-40A5-A42A-244346612894}"/>
    <cellStyle name="Normal 112 3" xfId="4491" xr:uid="{00000000-0005-0000-0000-00001D1A0000}"/>
    <cellStyle name="Normal 112 3 2" xfId="6928" xr:uid="{00000000-0005-0000-0000-00001E1A0000}"/>
    <cellStyle name="Normal 112 3 2 2" xfId="11719" xr:uid="{00000000-0005-0000-0000-00001F1A0000}"/>
    <cellStyle name="Normal 112 3 2 2 2" xfId="21674" xr:uid="{00000000-0005-0000-0000-0000201A0000}"/>
    <cellStyle name="Normal 112 3 2 2 2 2" xfId="42298" xr:uid="{E313DBBA-3746-44BE-B909-6F3DDA97D96D}"/>
    <cellStyle name="Normal 112 3 2 2 3" xfId="32415" xr:uid="{A0C7D325-E62A-4C85-9334-62D7CAD23B2F}"/>
    <cellStyle name="Normal 112 3 2 3" xfId="16908" xr:uid="{00000000-0005-0000-0000-0000211A0000}"/>
    <cellStyle name="Normal 112 3 2 3 2" xfId="37532" xr:uid="{82BE4134-26CC-4993-9F1B-A3EB16EEEDEE}"/>
    <cellStyle name="Normal 112 3 2 4" xfId="27651" xr:uid="{22D3BCFF-66FE-49DD-8DE8-2E418403614E}"/>
    <cellStyle name="Normal 112 3 3" xfId="9341" xr:uid="{00000000-0005-0000-0000-0000221A0000}"/>
    <cellStyle name="Normal 112 3 3 2" xfId="19299" xr:uid="{00000000-0005-0000-0000-0000231A0000}"/>
    <cellStyle name="Normal 112 3 3 2 2" xfId="39923" xr:uid="{FED69BBC-57E8-40FA-B911-64F03F341EE1}"/>
    <cellStyle name="Normal 112 3 3 3" xfId="30041" xr:uid="{0A652614-A5FA-447A-B77C-EB5E5DB2487B}"/>
    <cellStyle name="Normal 112 3 4" xfId="14532" xr:uid="{00000000-0005-0000-0000-0000241A0000}"/>
    <cellStyle name="Normal 112 3 4 2" xfId="35157" xr:uid="{5086A647-5778-43A9-B2D8-1C6A2807C526}"/>
    <cellStyle name="Normal 112 3 5" xfId="25277" xr:uid="{D7FE4AAD-2A70-4E9E-8FD0-650E3D91E1ED}"/>
    <cellStyle name="Normal 112 4" xfId="6926" xr:uid="{00000000-0005-0000-0000-0000251A0000}"/>
    <cellStyle name="Normal 112 4 2" xfId="11717" xr:uid="{00000000-0005-0000-0000-0000261A0000}"/>
    <cellStyle name="Normal 112 4 2 2" xfId="21672" xr:uid="{00000000-0005-0000-0000-0000271A0000}"/>
    <cellStyle name="Normal 112 4 2 2 2" xfId="42296" xr:uid="{E82A875A-A9F4-47DA-859D-A6899B8B6425}"/>
    <cellStyle name="Normal 112 4 2 3" xfId="32413" xr:uid="{C74B0BDF-49BD-4F8E-81F4-FADAC7FBA384}"/>
    <cellStyle name="Normal 112 4 3" xfId="16906" xr:uid="{00000000-0005-0000-0000-0000281A0000}"/>
    <cellStyle name="Normal 112 4 3 2" xfId="37530" xr:uid="{5B7BAC3A-2996-4920-BD2A-15F61CC08113}"/>
    <cellStyle name="Normal 112 4 4" xfId="27649" xr:uid="{C4C485B7-47DE-4FE8-9ECC-D0122B91BA89}"/>
    <cellStyle name="Normal 112 5" xfId="9339" xr:uid="{00000000-0005-0000-0000-0000291A0000}"/>
    <cellStyle name="Normal 112 5 2" xfId="19297" xr:uid="{00000000-0005-0000-0000-00002A1A0000}"/>
    <cellStyle name="Normal 112 5 2 2" xfId="39921" xr:uid="{204595EA-5644-4540-9C59-78EEC6FD4413}"/>
    <cellStyle name="Normal 112 5 3" xfId="30039" xr:uid="{D5EA7AAF-E20F-45D2-A513-6B220D852AFC}"/>
    <cellStyle name="Normal 112 6" xfId="14530" xr:uid="{00000000-0005-0000-0000-00002B1A0000}"/>
    <cellStyle name="Normal 112 6 2" xfId="35155" xr:uid="{F5462F13-47D1-4352-991C-27AE7780FE52}"/>
    <cellStyle name="Normal 112 7" xfId="25275" xr:uid="{5CC82E25-A59F-454A-8EC4-475D0E3CAED8}"/>
    <cellStyle name="Normal 113" xfId="4492" xr:uid="{00000000-0005-0000-0000-00002C1A0000}"/>
    <cellStyle name="Normal 113 2" xfId="6929" xr:uid="{00000000-0005-0000-0000-00002D1A0000}"/>
    <cellStyle name="Normal 113 2 2" xfId="11720" xr:uid="{00000000-0005-0000-0000-00002E1A0000}"/>
    <cellStyle name="Normal 113 2 2 2" xfId="21675" xr:uid="{00000000-0005-0000-0000-00002F1A0000}"/>
    <cellStyle name="Normal 113 2 2 2 2" xfId="42299" xr:uid="{82062642-D934-4182-BEC9-957CC03DDBCC}"/>
    <cellStyle name="Normal 113 2 2 3" xfId="32416" xr:uid="{D2CC4137-ED45-456B-BF2E-795D8D7D111A}"/>
    <cellStyle name="Normal 113 2 3" xfId="16909" xr:uid="{00000000-0005-0000-0000-0000301A0000}"/>
    <cellStyle name="Normal 113 2 3 2" xfId="37533" xr:uid="{FAE49AF3-2D71-403A-9C10-C4C3D396C6A1}"/>
    <cellStyle name="Normal 113 2 4" xfId="27652" xr:uid="{FBB9E82A-FFAF-4AB5-AE68-728ED9DB256A}"/>
    <cellStyle name="Normal 113 3" xfId="9342" xr:uid="{00000000-0005-0000-0000-0000311A0000}"/>
    <cellStyle name="Normal 113 3 2" xfId="19300" xr:uid="{00000000-0005-0000-0000-0000321A0000}"/>
    <cellStyle name="Normal 113 3 2 2" xfId="39924" xr:uid="{FE79F3F6-AFC7-4DA8-9141-3776DFBE180A}"/>
    <cellStyle name="Normal 113 3 3" xfId="30042" xr:uid="{EBFF3797-72FB-476C-BED3-DB9C2DF3186A}"/>
    <cellStyle name="Normal 113 4" xfId="14533" xr:uid="{00000000-0005-0000-0000-0000331A0000}"/>
    <cellStyle name="Normal 113 4 2" xfId="35158" xr:uid="{ACABCBC4-E554-4E78-8438-B7EE03ED9D23}"/>
    <cellStyle name="Normal 113 5" xfId="25278" xr:uid="{E38037C3-4F05-4FDC-A150-784FA7626BAC}"/>
    <cellStyle name="Normal 114" xfId="4493" xr:uid="{00000000-0005-0000-0000-0000341A0000}"/>
    <cellStyle name="Normal 114 2" xfId="6930" xr:uid="{00000000-0005-0000-0000-0000351A0000}"/>
    <cellStyle name="Normal 114 2 2" xfId="11721" xr:uid="{00000000-0005-0000-0000-0000361A0000}"/>
    <cellStyle name="Normal 114 2 2 2" xfId="21676" xr:uid="{00000000-0005-0000-0000-0000371A0000}"/>
    <cellStyle name="Normal 114 2 2 2 2" xfId="42300" xr:uid="{0682B9DF-9113-448F-AD2A-D5771351408C}"/>
    <cellStyle name="Normal 114 2 2 3" xfId="32417" xr:uid="{423EA1FA-17D2-4AAE-86F0-3D1C242DFC77}"/>
    <cellStyle name="Normal 114 2 3" xfId="16910" xr:uid="{00000000-0005-0000-0000-0000381A0000}"/>
    <cellStyle name="Normal 114 2 3 2" xfId="37534" xr:uid="{E227251A-95F6-4826-82B3-73FCB1D9BBE1}"/>
    <cellStyle name="Normal 114 2 4" xfId="27653" xr:uid="{0B52F97C-B2BA-4E44-8F89-39DD5ADB7FB0}"/>
    <cellStyle name="Normal 114 3" xfId="9343" xr:uid="{00000000-0005-0000-0000-0000391A0000}"/>
    <cellStyle name="Normal 114 3 2" xfId="19301" xr:uid="{00000000-0005-0000-0000-00003A1A0000}"/>
    <cellStyle name="Normal 114 3 2 2" xfId="39925" xr:uid="{8F37B719-1978-4580-921E-CE08C6287AB6}"/>
    <cellStyle name="Normal 114 3 3" xfId="30043" xr:uid="{90342DD9-0C21-4F4E-91C6-D50581DBC494}"/>
    <cellStyle name="Normal 114 4" xfId="14534" xr:uid="{00000000-0005-0000-0000-00003B1A0000}"/>
    <cellStyle name="Normal 114 4 2" xfId="35159" xr:uid="{2872023A-9E4A-40F1-A2AE-C868A41DCFD9}"/>
    <cellStyle name="Normal 114 5" xfId="25279" xr:uid="{58DA6209-5EEC-4375-AECA-3BA9AA1A0296}"/>
    <cellStyle name="Normal 115" xfId="4494" xr:uid="{00000000-0005-0000-0000-00003C1A0000}"/>
    <cellStyle name="Normal 115 2" xfId="6931" xr:uid="{00000000-0005-0000-0000-00003D1A0000}"/>
    <cellStyle name="Normal 115 2 2" xfId="11722" xr:uid="{00000000-0005-0000-0000-00003E1A0000}"/>
    <cellStyle name="Normal 115 2 2 2" xfId="21677" xr:uid="{00000000-0005-0000-0000-00003F1A0000}"/>
    <cellStyle name="Normal 115 2 2 2 2" xfId="42301" xr:uid="{8918A64E-9A65-477B-84FF-6EF834A15030}"/>
    <cellStyle name="Normal 115 2 2 3" xfId="32418" xr:uid="{0AF83C07-253D-48A1-889D-62E80BEC5E3A}"/>
    <cellStyle name="Normal 115 2 3" xfId="16911" xr:uid="{00000000-0005-0000-0000-0000401A0000}"/>
    <cellStyle name="Normal 115 2 3 2" xfId="37535" xr:uid="{991CFD24-E4B9-47BC-B4D5-E2BD3EBF4BA9}"/>
    <cellStyle name="Normal 115 2 4" xfId="27654" xr:uid="{E7757123-2CE5-4502-B1C1-6C2EA8B05E44}"/>
    <cellStyle name="Normal 115 3" xfId="9344" xr:uid="{00000000-0005-0000-0000-0000411A0000}"/>
    <cellStyle name="Normal 115 3 2" xfId="19302" xr:uid="{00000000-0005-0000-0000-0000421A0000}"/>
    <cellStyle name="Normal 115 3 2 2" xfId="39926" xr:uid="{181A3EA2-33D7-4DF0-BAEF-CB10A364E221}"/>
    <cellStyle name="Normal 115 3 3" xfId="30044" xr:uid="{3A64C831-715F-40BF-8B01-554D17E4C044}"/>
    <cellStyle name="Normal 115 4" xfId="14535" xr:uid="{00000000-0005-0000-0000-0000431A0000}"/>
    <cellStyle name="Normal 115 4 2" xfId="35160" xr:uid="{ABE0C209-5881-4C57-8CE4-093091732E7A}"/>
    <cellStyle name="Normal 115 5" xfId="25280" xr:uid="{262E0A9A-D332-42A4-A7B5-7CE1E9DA6FC9}"/>
    <cellStyle name="Normal 116" xfId="4495" xr:uid="{00000000-0005-0000-0000-0000441A0000}"/>
    <cellStyle name="Normal 116 2" xfId="6932" xr:uid="{00000000-0005-0000-0000-0000451A0000}"/>
    <cellStyle name="Normal 116 2 2" xfId="11723" xr:uid="{00000000-0005-0000-0000-0000461A0000}"/>
    <cellStyle name="Normal 116 2 2 2" xfId="21678" xr:uid="{00000000-0005-0000-0000-0000471A0000}"/>
    <cellStyle name="Normal 116 2 2 2 2" xfId="42302" xr:uid="{D469016C-2CF5-454D-9DBC-16A90F0106FE}"/>
    <cellStyle name="Normal 116 2 2 3" xfId="32419" xr:uid="{8F19B9ED-48F6-43A9-B13D-DB3DE64FD1C4}"/>
    <cellStyle name="Normal 116 2 3" xfId="16912" xr:uid="{00000000-0005-0000-0000-0000481A0000}"/>
    <cellStyle name="Normal 116 2 3 2" xfId="37536" xr:uid="{2C1C9E2C-EAC9-4DD4-8AF2-F78C8CA47C99}"/>
    <cellStyle name="Normal 116 2 4" xfId="27655" xr:uid="{0B9BFCE9-62B1-438F-8432-B9330F567A04}"/>
    <cellStyle name="Normal 116 3" xfId="9345" xr:uid="{00000000-0005-0000-0000-0000491A0000}"/>
    <cellStyle name="Normal 116 3 2" xfId="19303" xr:uid="{00000000-0005-0000-0000-00004A1A0000}"/>
    <cellStyle name="Normal 116 3 2 2" xfId="39927" xr:uid="{FD97994A-CF55-4066-9D09-CFE17317EDD8}"/>
    <cellStyle name="Normal 116 3 3" xfId="30045" xr:uid="{0E4DD19B-650D-4BA8-B5FC-1B05E240C02A}"/>
    <cellStyle name="Normal 116 4" xfId="14536" xr:uid="{00000000-0005-0000-0000-00004B1A0000}"/>
    <cellStyle name="Normal 116 4 2" xfId="35161" xr:uid="{58116842-3DAC-49D3-955C-4C895FF67B0F}"/>
    <cellStyle name="Normal 116 5" xfId="25281" xr:uid="{D3E376F6-EB2F-4606-936F-B9C87A7EA458}"/>
    <cellStyle name="Normal 117" xfId="4496" xr:uid="{00000000-0005-0000-0000-00004C1A0000}"/>
    <cellStyle name="Normal 117 2" xfId="6933" xr:uid="{00000000-0005-0000-0000-00004D1A0000}"/>
    <cellStyle name="Normal 117 2 2" xfId="11724" xr:uid="{00000000-0005-0000-0000-00004E1A0000}"/>
    <cellStyle name="Normal 117 2 2 2" xfId="21679" xr:uid="{00000000-0005-0000-0000-00004F1A0000}"/>
    <cellStyle name="Normal 117 2 2 2 2" xfId="42303" xr:uid="{9CF7473E-63D6-4A71-8031-824F9621F58B}"/>
    <cellStyle name="Normal 117 2 2 3" xfId="32420" xr:uid="{37EA5F89-FA53-47C3-B8D3-C0BE9B89B0AE}"/>
    <cellStyle name="Normal 117 2 3" xfId="16913" xr:uid="{00000000-0005-0000-0000-0000501A0000}"/>
    <cellStyle name="Normal 117 2 3 2" xfId="37537" xr:uid="{E2B34236-CA31-463F-ACA1-3250299DDFA3}"/>
    <cellStyle name="Normal 117 2 4" xfId="27656" xr:uid="{C5DDC6FF-8348-40D7-9378-6D23B85321A7}"/>
    <cellStyle name="Normal 117 3" xfId="9346" xr:uid="{00000000-0005-0000-0000-0000511A0000}"/>
    <cellStyle name="Normal 117 3 2" xfId="19304" xr:uid="{00000000-0005-0000-0000-0000521A0000}"/>
    <cellStyle name="Normal 117 3 2 2" xfId="39928" xr:uid="{CAB5DFD5-101B-40E0-AD95-65AC671883EE}"/>
    <cellStyle name="Normal 117 3 3" xfId="30046" xr:uid="{B5F77162-E452-4755-8283-591C3732E513}"/>
    <cellStyle name="Normal 117 4" xfId="14537" xr:uid="{00000000-0005-0000-0000-0000531A0000}"/>
    <cellStyle name="Normal 117 4 2" xfId="35162" xr:uid="{248E3BC4-4C7F-4F4A-A6E4-6C5BACF51075}"/>
    <cellStyle name="Normal 117 5" xfId="25282" xr:uid="{A8873C97-886A-408B-80B7-2718E401574D}"/>
    <cellStyle name="Normal 118" xfId="4497" xr:uid="{00000000-0005-0000-0000-0000541A0000}"/>
    <cellStyle name="Normal 118 2" xfId="6934" xr:uid="{00000000-0005-0000-0000-0000551A0000}"/>
    <cellStyle name="Normal 118 2 2" xfId="11725" xr:uid="{00000000-0005-0000-0000-0000561A0000}"/>
    <cellStyle name="Normal 118 2 2 2" xfId="21680" xr:uid="{00000000-0005-0000-0000-0000571A0000}"/>
    <cellStyle name="Normal 118 2 2 2 2" xfId="42304" xr:uid="{7FB5FE24-5325-4DF9-94E6-78D2AD7178A3}"/>
    <cellStyle name="Normal 118 2 2 3" xfId="32421" xr:uid="{0D179D06-FA60-41D1-97F2-7B711207881D}"/>
    <cellStyle name="Normal 118 2 3" xfId="16914" xr:uid="{00000000-0005-0000-0000-0000581A0000}"/>
    <cellStyle name="Normal 118 2 3 2" xfId="37538" xr:uid="{AC317CC6-3E88-4D06-B0C0-BC2DF0CAF7DA}"/>
    <cellStyle name="Normal 118 2 4" xfId="27657" xr:uid="{E15C8F5E-9CC5-4EC4-A771-70D7861C13C1}"/>
    <cellStyle name="Normal 118 3" xfId="9347" xr:uid="{00000000-0005-0000-0000-0000591A0000}"/>
    <cellStyle name="Normal 118 3 2" xfId="19305" xr:uid="{00000000-0005-0000-0000-00005A1A0000}"/>
    <cellStyle name="Normal 118 3 2 2" xfId="39929" xr:uid="{7ACD0BAB-2647-4170-9508-98C9A619DB3B}"/>
    <cellStyle name="Normal 118 3 3" xfId="30047" xr:uid="{7DB45AA6-7E8C-45FE-83ED-410230681EDF}"/>
    <cellStyle name="Normal 118 4" xfId="14538" xr:uid="{00000000-0005-0000-0000-00005B1A0000}"/>
    <cellStyle name="Normal 118 4 2" xfId="35163" xr:uid="{C6310569-EFD7-4AEE-B868-D1EC246DA8BA}"/>
    <cellStyle name="Normal 118 5" xfId="25283" xr:uid="{0D0F6E7F-D706-4572-932C-4A192327BA82}"/>
    <cellStyle name="Normal 119" xfId="4498" xr:uid="{00000000-0005-0000-0000-00005C1A0000}"/>
    <cellStyle name="Normal 119 2" xfId="6935" xr:uid="{00000000-0005-0000-0000-00005D1A0000}"/>
    <cellStyle name="Normal 119 2 2" xfId="11726" xr:uid="{00000000-0005-0000-0000-00005E1A0000}"/>
    <cellStyle name="Normal 119 2 2 2" xfId="21681" xr:uid="{00000000-0005-0000-0000-00005F1A0000}"/>
    <cellStyle name="Normal 119 2 2 2 2" xfId="42305" xr:uid="{9649226B-0157-495D-A8F0-81F13D14B554}"/>
    <cellStyle name="Normal 119 2 2 3" xfId="32422" xr:uid="{A728FB39-A020-4D38-8101-AC1792164A8F}"/>
    <cellStyle name="Normal 119 2 3" xfId="16915" xr:uid="{00000000-0005-0000-0000-0000601A0000}"/>
    <cellStyle name="Normal 119 2 3 2" xfId="37539" xr:uid="{81DF2320-638E-437D-B9E2-55F0A173C703}"/>
    <cellStyle name="Normal 119 2 4" xfId="27658" xr:uid="{001138E5-87C5-4C24-AFE3-D523AD2B15C4}"/>
    <cellStyle name="Normal 119 3" xfId="9348" xr:uid="{00000000-0005-0000-0000-0000611A0000}"/>
    <cellStyle name="Normal 119 3 2" xfId="19306" xr:uid="{00000000-0005-0000-0000-0000621A0000}"/>
    <cellStyle name="Normal 119 3 2 2" xfId="39930" xr:uid="{0C22DA16-C065-4121-AA00-1604A63D630A}"/>
    <cellStyle name="Normal 119 3 3" xfId="30048" xr:uid="{92FCBF05-8981-48B7-B6A2-D173DA9019E2}"/>
    <cellStyle name="Normal 119 4" xfId="14539" xr:uid="{00000000-0005-0000-0000-0000631A0000}"/>
    <cellStyle name="Normal 119 4 2" xfId="35164" xr:uid="{8D045743-DE01-4B27-BD23-EF43B144E02E}"/>
    <cellStyle name="Normal 119 5" xfId="25284" xr:uid="{8C279192-7AF9-440B-80F2-AF7C67E8E912}"/>
    <cellStyle name="Normal 12" xfId="4499" xr:uid="{00000000-0005-0000-0000-0000641A0000}"/>
    <cellStyle name="Normal 12 10" xfId="4500" xr:uid="{00000000-0005-0000-0000-0000651A0000}"/>
    <cellStyle name="Normal 12 10 2" xfId="6937" xr:uid="{00000000-0005-0000-0000-0000661A0000}"/>
    <cellStyle name="Normal 12 10 2 2" xfId="11728" xr:uid="{00000000-0005-0000-0000-0000671A0000}"/>
    <cellStyle name="Normal 12 10 2 2 2" xfId="21683" xr:uid="{00000000-0005-0000-0000-0000681A0000}"/>
    <cellStyle name="Normal 12 10 2 2 2 2" xfId="42307" xr:uid="{93A84559-A6A9-4DE4-9C98-7141B4F7E93C}"/>
    <cellStyle name="Normal 12 10 2 2 3" xfId="32424" xr:uid="{FA9F8E5B-30F9-4998-996D-D295EE3AB5A9}"/>
    <cellStyle name="Normal 12 10 2 3" xfId="16917" xr:uid="{00000000-0005-0000-0000-0000691A0000}"/>
    <cellStyle name="Normal 12 10 2 3 2" xfId="37541" xr:uid="{3F69A918-2200-4D37-B157-B5EC446AA972}"/>
    <cellStyle name="Normal 12 10 2 4" xfId="27660" xr:uid="{E1F853C8-8CA5-4DC4-9A0E-8C9F52EAE99D}"/>
    <cellStyle name="Normal 12 10 3" xfId="9350" xr:uid="{00000000-0005-0000-0000-00006A1A0000}"/>
    <cellStyle name="Normal 12 10 3 2" xfId="19308" xr:uid="{00000000-0005-0000-0000-00006B1A0000}"/>
    <cellStyle name="Normal 12 10 3 2 2" xfId="39932" xr:uid="{565B45B8-7086-42CD-8821-E6ACBC6E2541}"/>
    <cellStyle name="Normal 12 10 3 3" xfId="30050" xr:uid="{8A9165FD-00AA-4BE6-9977-A213BCF91769}"/>
    <cellStyle name="Normal 12 10 4" xfId="14541" xr:uid="{00000000-0005-0000-0000-00006C1A0000}"/>
    <cellStyle name="Normal 12 10 4 2" xfId="35166" xr:uid="{437DF978-0A8A-4B8B-B570-775A526F22FC}"/>
    <cellStyle name="Normal 12 10 5" xfId="25286" xr:uid="{2CDE2A93-9F80-40C9-A2D7-44CF4D0CA24F}"/>
    <cellStyle name="Normal 12 10 6" xfId="45514" xr:uid="{88B899AD-B03B-41C2-8882-517F294DF127}"/>
    <cellStyle name="Normal 12 11" xfId="4501" xr:uid="{00000000-0005-0000-0000-00006D1A0000}"/>
    <cellStyle name="Normal 12 11 2" xfId="6938" xr:uid="{00000000-0005-0000-0000-00006E1A0000}"/>
    <cellStyle name="Normal 12 11 2 2" xfId="11729" xr:uid="{00000000-0005-0000-0000-00006F1A0000}"/>
    <cellStyle name="Normal 12 11 2 2 2" xfId="21684" xr:uid="{00000000-0005-0000-0000-0000701A0000}"/>
    <cellStyle name="Normal 12 11 2 2 2 2" xfId="42308" xr:uid="{30A3FCDA-694A-40A7-9E71-ACDF158D3564}"/>
    <cellStyle name="Normal 12 11 2 2 3" xfId="32425" xr:uid="{82E501E8-AFDE-498C-9EA1-3900B79C6927}"/>
    <cellStyle name="Normal 12 11 2 3" xfId="16918" xr:uid="{00000000-0005-0000-0000-0000711A0000}"/>
    <cellStyle name="Normal 12 11 2 3 2" xfId="37542" xr:uid="{3D651486-3343-45C2-AEE6-3296578D87EA}"/>
    <cellStyle name="Normal 12 11 2 4" xfId="27661" xr:uid="{D670941C-4B03-46AC-BA5E-29FCB8A92DDC}"/>
    <cellStyle name="Normal 12 11 3" xfId="9351" xr:uid="{00000000-0005-0000-0000-0000721A0000}"/>
    <cellStyle name="Normal 12 11 3 2" xfId="19309" xr:uid="{00000000-0005-0000-0000-0000731A0000}"/>
    <cellStyle name="Normal 12 11 3 2 2" xfId="39933" xr:uid="{89967B08-8F2E-4EC0-8701-509BCD9AA3E3}"/>
    <cellStyle name="Normal 12 11 3 3" xfId="30051" xr:uid="{1916787B-6AA4-4F20-A958-48A12B5422FD}"/>
    <cellStyle name="Normal 12 11 4" xfId="14542" xr:uid="{00000000-0005-0000-0000-0000741A0000}"/>
    <cellStyle name="Normal 12 11 4 2" xfId="35167" xr:uid="{D4C383C2-A301-4B19-9A2F-3819307369C1}"/>
    <cellStyle name="Normal 12 11 5" xfId="25287" xr:uid="{40A5C59D-75A0-4C5C-9066-20A29C472591}"/>
    <cellStyle name="Normal 12 12" xfId="4502" xr:uid="{00000000-0005-0000-0000-0000751A0000}"/>
    <cellStyle name="Normal 12 12 2" xfId="6939" xr:uid="{00000000-0005-0000-0000-0000761A0000}"/>
    <cellStyle name="Normal 12 12 2 2" xfId="11730" xr:uid="{00000000-0005-0000-0000-0000771A0000}"/>
    <cellStyle name="Normal 12 12 2 2 2" xfId="21685" xr:uid="{00000000-0005-0000-0000-0000781A0000}"/>
    <cellStyle name="Normal 12 12 2 2 2 2" xfId="42309" xr:uid="{0C567F0A-93EA-4AD6-8C01-F66330CA972D}"/>
    <cellStyle name="Normal 12 12 2 2 3" xfId="32426" xr:uid="{D4E06F5E-316D-40C6-A806-432C70BBE9C2}"/>
    <cellStyle name="Normal 12 12 2 3" xfId="16919" xr:uid="{00000000-0005-0000-0000-0000791A0000}"/>
    <cellStyle name="Normal 12 12 2 3 2" xfId="37543" xr:uid="{2ABF4F28-6E99-4C05-90F7-C1F94EC3DD85}"/>
    <cellStyle name="Normal 12 12 2 4" xfId="27662" xr:uid="{7308C688-CF59-45BF-986B-EE98C8813543}"/>
    <cellStyle name="Normal 12 12 3" xfId="9352" xr:uid="{00000000-0005-0000-0000-00007A1A0000}"/>
    <cellStyle name="Normal 12 12 3 2" xfId="19310" xr:uid="{00000000-0005-0000-0000-00007B1A0000}"/>
    <cellStyle name="Normal 12 12 3 2 2" xfId="39934" xr:uid="{8D6CEDEE-3AD9-4311-862A-95703B273C1B}"/>
    <cellStyle name="Normal 12 12 3 3" xfId="30052" xr:uid="{8D6E4BEF-F9BF-4D8C-AC3F-EA8B2F8B73D7}"/>
    <cellStyle name="Normal 12 12 4" xfId="14543" xr:uid="{00000000-0005-0000-0000-00007C1A0000}"/>
    <cellStyle name="Normal 12 12 4 2" xfId="35168" xr:uid="{FA1E0DEA-6F25-42F0-A4D9-554ACEE860D6}"/>
    <cellStyle name="Normal 12 12 5" xfId="25288" xr:uid="{306C95F7-E8BC-48BD-8733-B2CE09495948}"/>
    <cellStyle name="Normal 12 13" xfId="4503" xr:uid="{00000000-0005-0000-0000-00007D1A0000}"/>
    <cellStyle name="Normal 12 13 2" xfId="6940" xr:uid="{00000000-0005-0000-0000-00007E1A0000}"/>
    <cellStyle name="Normal 12 13 2 2" xfId="11731" xr:uid="{00000000-0005-0000-0000-00007F1A0000}"/>
    <cellStyle name="Normal 12 13 2 2 2" xfId="21686" xr:uid="{00000000-0005-0000-0000-0000801A0000}"/>
    <cellStyle name="Normal 12 13 2 2 2 2" xfId="42310" xr:uid="{422DEC1B-E1FA-4559-92B5-40AF83AD6030}"/>
    <cellStyle name="Normal 12 13 2 2 3" xfId="32427" xr:uid="{A078B8D5-F942-4064-9824-E74FCA637CCD}"/>
    <cellStyle name="Normal 12 13 2 3" xfId="16920" xr:uid="{00000000-0005-0000-0000-0000811A0000}"/>
    <cellStyle name="Normal 12 13 2 3 2" xfId="37544" xr:uid="{6B4553B0-18EA-4C7F-B26E-30C360851FF7}"/>
    <cellStyle name="Normal 12 13 2 4" xfId="27663" xr:uid="{0ACFB4D2-DCDD-472B-9A39-1A4DDFD1E3CC}"/>
    <cellStyle name="Normal 12 13 3" xfId="9353" xr:uid="{00000000-0005-0000-0000-0000821A0000}"/>
    <cellStyle name="Normal 12 13 3 2" xfId="19311" xr:uid="{00000000-0005-0000-0000-0000831A0000}"/>
    <cellStyle name="Normal 12 13 3 2 2" xfId="39935" xr:uid="{2407B349-A405-40C6-986D-E9C55DBB2AA3}"/>
    <cellStyle name="Normal 12 13 3 3" xfId="30053" xr:uid="{3922AB88-48AE-4B27-86B2-5AB0F35E4EE3}"/>
    <cellStyle name="Normal 12 13 4" xfId="14544" xr:uid="{00000000-0005-0000-0000-0000841A0000}"/>
    <cellStyle name="Normal 12 13 4 2" xfId="35169" xr:uid="{220A7CCA-C626-4287-9352-A38680D72592}"/>
    <cellStyle name="Normal 12 13 5" xfId="25289" xr:uid="{D091F015-86F9-4BF1-A805-D12EFC7B9C05}"/>
    <cellStyle name="Normal 12 14" xfId="4504" xr:uid="{00000000-0005-0000-0000-0000851A0000}"/>
    <cellStyle name="Normal 12 14 2" xfId="6941" xr:uid="{00000000-0005-0000-0000-0000861A0000}"/>
    <cellStyle name="Normal 12 14 2 2" xfId="11732" xr:uid="{00000000-0005-0000-0000-0000871A0000}"/>
    <cellStyle name="Normal 12 14 2 2 2" xfId="21687" xr:uid="{00000000-0005-0000-0000-0000881A0000}"/>
    <cellStyle name="Normal 12 14 2 2 2 2" xfId="42311" xr:uid="{DC7A66F0-8449-4C03-AAC6-5540CE1784A2}"/>
    <cellStyle name="Normal 12 14 2 2 3" xfId="32428" xr:uid="{37943390-FE44-4C45-B8B3-9EB2727B1776}"/>
    <cellStyle name="Normal 12 14 2 3" xfId="16921" xr:uid="{00000000-0005-0000-0000-0000891A0000}"/>
    <cellStyle name="Normal 12 14 2 3 2" xfId="37545" xr:uid="{EF2E3269-A376-4D51-9BEB-0175C939A26D}"/>
    <cellStyle name="Normal 12 14 2 4" xfId="27664" xr:uid="{4B9D3C8F-849B-47C8-BEE7-74D6AF96CE54}"/>
    <cellStyle name="Normal 12 14 3" xfId="9354" xr:uid="{00000000-0005-0000-0000-00008A1A0000}"/>
    <cellStyle name="Normal 12 14 3 2" xfId="19312" xr:uid="{00000000-0005-0000-0000-00008B1A0000}"/>
    <cellStyle name="Normal 12 14 3 2 2" xfId="39936" xr:uid="{9FE613B9-054C-44D2-9823-722F4282C847}"/>
    <cellStyle name="Normal 12 14 3 3" xfId="30054" xr:uid="{05A31231-F67F-47CF-A9E2-64374B919A04}"/>
    <cellStyle name="Normal 12 14 4" xfId="14545" xr:uid="{00000000-0005-0000-0000-00008C1A0000}"/>
    <cellStyle name="Normal 12 14 4 2" xfId="35170" xr:uid="{FFF14764-0C07-43E5-B043-3DCF7BF1A9B2}"/>
    <cellStyle name="Normal 12 14 5" xfId="25290" xr:uid="{4350765D-8016-4388-A1E2-7EA217F1BF59}"/>
    <cellStyle name="Normal 12 15" xfId="6936" xr:uid="{00000000-0005-0000-0000-00008D1A0000}"/>
    <cellStyle name="Normal 12 15 2" xfId="11727" xr:uid="{00000000-0005-0000-0000-00008E1A0000}"/>
    <cellStyle name="Normal 12 15 2 2" xfId="21682" xr:uid="{00000000-0005-0000-0000-00008F1A0000}"/>
    <cellStyle name="Normal 12 15 2 2 2" xfId="42306" xr:uid="{1B3F8029-CF17-4594-9B3D-709872C9A839}"/>
    <cellStyle name="Normal 12 15 2 3" xfId="32423" xr:uid="{616E219E-CEF6-4C42-A4FF-AD96AC08D981}"/>
    <cellStyle name="Normal 12 15 3" xfId="16916" xr:uid="{00000000-0005-0000-0000-0000901A0000}"/>
    <cellStyle name="Normal 12 15 3 2" xfId="37540" xr:uid="{2B77175F-2ED9-4270-B431-DBB10E0E213F}"/>
    <cellStyle name="Normal 12 15 4" xfId="27659" xr:uid="{2CBA3AD2-D635-4844-BABE-1B787306C1E6}"/>
    <cellStyle name="Normal 12 16" xfId="9349" xr:uid="{00000000-0005-0000-0000-0000911A0000}"/>
    <cellStyle name="Normal 12 16 2" xfId="19307" xr:uid="{00000000-0005-0000-0000-0000921A0000}"/>
    <cellStyle name="Normal 12 16 2 2" xfId="39931" xr:uid="{56215782-52A3-465C-A7C4-19DB2AA59CA7}"/>
    <cellStyle name="Normal 12 16 3" xfId="30049" xr:uid="{20BFA40D-95C8-4C5A-845E-6AC190CE74F9}"/>
    <cellStyle name="Normal 12 17" xfId="14540" xr:uid="{00000000-0005-0000-0000-0000931A0000}"/>
    <cellStyle name="Normal 12 17 2" xfId="35165" xr:uid="{309BB7D1-C14E-41F8-90FB-E6D81CB75193}"/>
    <cellStyle name="Normal 12 18" xfId="25285" xr:uid="{203CD384-3336-4FAA-81A9-C9094BCEEFD1}"/>
    <cellStyle name="Normal 12 19" xfId="45511" xr:uid="{8ADF088D-D3AA-44CD-92A7-7A0E67082083}"/>
    <cellStyle name="Normal 12 2" xfId="4505" xr:uid="{00000000-0005-0000-0000-0000941A0000}"/>
    <cellStyle name="Normal 12 2 2" xfId="4506" xr:uid="{00000000-0005-0000-0000-0000951A0000}"/>
    <cellStyle name="Normal 12 2 2 2" xfId="4507" xr:uid="{00000000-0005-0000-0000-0000961A0000}"/>
    <cellStyle name="Normal 12 2 2 2 2" xfId="6944" xr:uid="{00000000-0005-0000-0000-0000971A0000}"/>
    <cellStyle name="Normal 12 2 2 2 2 2" xfId="11735" xr:uid="{00000000-0005-0000-0000-0000981A0000}"/>
    <cellStyle name="Normal 12 2 2 2 2 2 2" xfId="21690" xr:uid="{00000000-0005-0000-0000-0000991A0000}"/>
    <cellStyle name="Normal 12 2 2 2 2 2 2 2" xfId="42314" xr:uid="{C5C1DC17-A57E-4497-AABA-B246FDA9BB90}"/>
    <cellStyle name="Normal 12 2 2 2 2 2 3" xfId="32431" xr:uid="{EFB6FA80-B4A1-4162-B265-A1993C17DA1C}"/>
    <cellStyle name="Normal 12 2 2 2 2 3" xfId="16924" xr:uid="{00000000-0005-0000-0000-00009A1A0000}"/>
    <cellStyle name="Normal 12 2 2 2 2 3 2" xfId="37548" xr:uid="{7EFFBF2B-3496-40B1-8DE9-6548DC60D247}"/>
    <cellStyle name="Normal 12 2 2 2 2 4" xfId="27667" xr:uid="{66AB16E6-8730-4BB4-97CB-9154316C10A8}"/>
    <cellStyle name="Normal 12 2 2 2 3" xfId="9357" xr:uid="{00000000-0005-0000-0000-00009B1A0000}"/>
    <cellStyle name="Normal 12 2 2 2 3 2" xfId="19315" xr:uid="{00000000-0005-0000-0000-00009C1A0000}"/>
    <cellStyle name="Normal 12 2 2 2 3 2 2" xfId="39939" xr:uid="{670D8E87-0C0B-433D-AF23-303D82E70390}"/>
    <cellStyle name="Normal 12 2 2 2 3 3" xfId="30057" xr:uid="{B0B328A0-2F3D-4A7E-A4B9-B240813B488A}"/>
    <cellStyle name="Normal 12 2 2 2 4" xfId="14548" xr:uid="{00000000-0005-0000-0000-00009D1A0000}"/>
    <cellStyle name="Normal 12 2 2 2 4 2" xfId="35173" xr:uid="{A272C1A4-6908-4383-9997-0E74E17EB0DB}"/>
    <cellStyle name="Normal 12 2 2 2 5" xfId="25293" xr:uid="{42A61972-48A3-484B-92CA-3239A419EEAA}"/>
    <cellStyle name="Normal 12 2 2 3" xfId="6943" xr:uid="{00000000-0005-0000-0000-00009E1A0000}"/>
    <cellStyle name="Normal 12 2 2 3 2" xfId="11734" xr:uid="{00000000-0005-0000-0000-00009F1A0000}"/>
    <cellStyle name="Normal 12 2 2 3 2 2" xfId="21689" xr:uid="{00000000-0005-0000-0000-0000A01A0000}"/>
    <cellStyle name="Normal 12 2 2 3 2 2 2" xfId="42313" xr:uid="{C93B605B-FAA9-47C2-B671-4A4463F549C5}"/>
    <cellStyle name="Normal 12 2 2 3 2 3" xfId="32430" xr:uid="{2B000692-982A-4BA2-A33C-A76FA7B49A6E}"/>
    <cellStyle name="Normal 12 2 2 3 3" xfId="16923" xr:uid="{00000000-0005-0000-0000-0000A11A0000}"/>
    <cellStyle name="Normal 12 2 2 3 3 2" xfId="37547" xr:uid="{83138304-3C26-43F3-B0FA-549BDAE6CBC1}"/>
    <cellStyle name="Normal 12 2 2 3 4" xfId="27666" xr:uid="{F6937D0B-59C2-4C2F-AF34-13EAA05FEC06}"/>
    <cellStyle name="Normal 12 2 2 4" xfId="9356" xr:uid="{00000000-0005-0000-0000-0000A21A0000}"/>
    <cellStyle name="Normal 12 2 2 4 2" xfId="19314" xr:uid="{00000000-0005-0000-0000-0000A31A0000}"/>
    <cellStyle name="Normal 12 2 2 4 2 2" xfId="39938" xr:uid="{390CA93F-F6E2-4A8B-9037-5BDE0D453677}"/>
    <cellStyle name="Normal 12 2 2 4 3" xfId="30056" xr:uid="{849AD907-DA71-436F-A2A7-5247E451612C}"/>
    <cellStyle name="Normal 12 2 2 5" xfId="14547" xr:uid="{00000000-0005-0000-0000-0000A41A0000}"/>
    <cellStyle name="Normal 12 2 2 5 2" xfId="35172" xr:uid="{5F3A1E30-7B88-4C51-A196-21126A1E30E3}"/>
    <cellStyle name="Normal 12 2 2 6" xfId="25292" xr:uid="{8ABED9BE-22BE-4A74-92A9-0F93D5F2627F}"/>
    <cellStyle name="Normal 12 2 3" xfId="4508" xr:uid="{00000000-0005-0000-0000-0000A51A0000}"/>
    <cellStyle name="Normal 12 2 3 2" xfId="6945" xr:uid="{00000000-0005-0000-0000-0000A61A0000}"/>
    <cellStyle name="Normal 12 2 3 2 2" xfId="11736" xr:uid="{00000000-0005-0000-0000-0000A71A0000}"/>
    <cellStyle name="Normal 12 2 3 2 2 2" xfId="21691" xr:uid="{00000000-0005-0000-0000-0000A81A0000}"/>
    <cellStyle name="Normal 12 2 3 2 2 2 2" xfId="42315" xr:uid="{9D80375F-86B5-47B9-980E-27C5AF91F678}"/>
    <cellStyle name="Normal 12 2 3 2 2 3" xfId="32432" xr:uid="{7C320185-ACC0-477B-8C09-09976208F44D}"/>
    <cellStyle name="Normal 12 2 3 2 3" xfId="16925" xr:uid="{00000000-0005-0000-0000-0000A91A0000}"/>
    <cellStyle name="Normal 12 2 3 2 3 2" xfId="37549" xr:uid="{0AC754B8-5496-4CDC-8522-93DACEA37E7B}"/>
    <cellStyle name="Normal 12 2 3 2 4" xfId="27668" xr:uid="{E3AD0DB6-DB7F-4F7E-8214-103BC1FBB481}"/>
    <cellStyle name="Normal 12 2 3 3" xfId="9358" xr:uid="{00000000-0005-0000-0000-0000AA1A0000}"/>
    <cellStyle name="Normal 12 2 3 3 2" xfId="19316" xr:uid="{00000000-0005-0000-0000-0000AB1A0000}"/>
    <cellStyle name="Normal 12 2 3 3 2 2" xfId="39940" xr:uid="{7173DEA8-6BE8-4A51-93FD-B52BEC661780}"/>
    <cellStyle name="Normal 12 2 3 3 3" xfId="30058" xr:uid="{C82D2DFD-B4EC-4AEB-A17C-72D63B038699}"/>
    <cellStyle name="Normal 12 2 3 4" xfId="14549" xr:uid="{00000000-0005-0000-0000-0000AC1A0000}"/>
    <cellStyle name="Normal 12 2 3 4 2" xfId="35174" xr:uid="{FAD31FB7-E4FD-439C-B3C1-7CB6CDB68F6D}"/>
    <cellStyle name="Normal 12 2 3 5" xfId="25294" xr:uid="{ACC8AE81-BD90-4AC5-B18E-EBE1E52E5795}"/>
    <cellStyle name="Normal 12 2 4" xfId="6942" xr:uid="{00000000-0005-0000-0000-0000AD1A0000}"/>
    <cellStyle name="Normal 12 2 4 2" xfId="11733" xr:uid="{00000000-0005-0000-0000-0000AE1A0000}"/>
    <cellStyle name="Normal 12 2 4 2 2" xfId="21688" xr:uid="{00000000-0005-0000-0000-0000AF1A0000}"/>
    <cellStyle name="Normal 12 2 4 2 2 2" xfId="42312" xr:uid="{9FDED580-A113-4DDC-97E0-8DD0B823FACC}"/>
    <cellStyle name="Normal 12 2 4 2 3" xfId="32429" xr:uid="{8E64953D-7B07-42D8-AA13-9A4E14305384}"/>
    <cellStyle name="Normal 12 2 4 3" xfId="16922" xr:uid="{00000000-0005-0000-0000-0000B01A0000}"/>
    <cellStyle name="Normal 12 2 4 3 2" xfId="37546" xr:uid="{5EC16DF6-CE3B-4654-A91B-8CA7A6FC2E1F}"/>
    <cellStyle name="Normal 12 2 4 4" xfId="27665" xr:uid="{9D643B2A-4868-4CE5-B87C-72390F4E4FBE}"/>
    <cellStyle name="Normal 12 2 5" xfId="9355" xr:uid="{00000000-0005-0000-0000-0000B11A0000}"/>
    <cellStyle name="Normal 12 2 5 2" xfId="19313" xr:uid="{00000000-0005-0000-0000-0000B21A0000}"/>
    <cellStyle name="Normal 12 2 5 2 2" xfId="39937" xr:uid="{4078FB76-95C6-482B-A0A4-ADE125B2D631}"/>
    <cellStyle name="Normal 12 2 5 3" xfId="30055" xr:uid="{DADF57EC-7ACB-4108-8850-78D1E180E96F}"/>
    <cellStyle name="Normal 12 2 6" xfId="14546" xr:uid="{00000000-0005-0000-0000-0000B31A0000}"/>
    <cellStyle name="Normal 12 2 6 2" xfId="35171" xr:uid="{8460BF16-9F59-4858-8A29-DAF88483026F}"/>
    <cellStyle name="Normal 12 2 7" xfId="25291" xr:uid="{5EC5DF2E-1934-439C-B95A-A02DDF7EA21D}"/>
    <cellStyle name="Normal 12 3" xfId="4509" xr:uid="{00000000-0005-0000-0000-0000B41A0000}"/>
    <cellStyle name="Normal 12 3 2" xfId="4510" xr:uid="{00000000-0005-0000-0000-0000B51A0000}"/>
    <cellStyle name="Normal 12 3 2 2" xfId="6947" xr:uid="{00000000-0005-0000-0000-0000B61A0000}"/>
    <cellStyle name="Normal 12 3 2 2 2" xfId="11738" xr:uid="{00000000-0005-0000-0000-0000B71A0000}"/>
    <cellStyle name="Normal 12 3 2 2 2 2" xfId="21693" xr:uid="{00000000-0005-0000-0000-0000B81A0000}"/>
    <cellStyle name="Normal 12 3 2 2 2 2 2" xfId="42317" xr:uid="{8BACC22E-F0C9-4F27-A476-FDD7ACB6CB7D}"/>
    <cellStyle name="Normal 12 3 2 2 2 3" xfId="32434" xr:uid="{5A0AE65F-60D7-40F9-A4CB-3AB7B94C8186}"/>
    <cellStyle name="Normal 12 3 2 2 3" xfId="16927" xr:uid="{00000000-0005-0000-0000-0000B91A0000}"/>
    <cellStyle name="Normal 12 3 2 2 3 2" xfId="37551" xr:uid="{5E9641DA-1363-4D13-BD39-40BBD968373C}"/>
    <cellStyle name="Normal 12 3 2 2 4" xfId="27670" xr:uid="{C293D502-A99D-4986-8878-D22EAEDB611F}"/>
    <cellStyle name="Normal 12 3 2 3" xfId="9360" xr:uid="{00000000-0005-0000-0000-0000BA1A0000}"/>
    <cellStyle name="Normal 12 3 2 3 2" xfId="19318" xr:uid="{00000000-0005-0000-0000-0000BB1A0000}"/>
    <cellStyle name="Normal 12 3 2 3 2 2" xfId="39942" xr:uid="{6637EC0D-1FD1-4010-9E04-E54835AA545D}"/>
    <cellStyle name="Normal 12 3 2 3 3" xfId="30060" xr:uid="{14FB4C7F-3D74-445A-959A-440EA3D766EE}"/>
    <cellStyle name="Normal 12 3 2 4" xfId="14551" xr:uid="{00000000-0005-0000-0000-0000BC1A0000}"/>
    <cellStyle name="Normal 12 3 2 4 2" xfId="35176" xr:uid="{1A1BD514-0C70-489A-B4D4-B70FE9481B06}"/>
    <cellStyle name="Normal 12 3 2 5" xfId="25296" xr:uid="{26C8FAA9-0DE5-4176-85CA-6D6796426DEE}"/>
    <cellStyle name="Normal 12 3 3" xfId="6946" xr:uid="{00000000-0005-0000-0000-0000BD1A0000}"/>
    <cellStyle name="Normal 12 3 3 2" xfId="11737" xr:uid="{00000000-0005-0000-0000-0000BE1A0000}"/>
    <cellStyle name="Normal 12 3 3 2 2" xfId="21692" xr:uid="{00000000-0005-0000-0000-0000BF1A0000}"/>
    <cellStyle name="Normal 12 3 3 2 2 2" xfId="42316" xr:uid="{8D0F2488-60D2-4FD1-AC94-AD195C6FBC90}"/>
    <cellStyle name="Normal 12 3 3 2 3" xfId="32433" xr:uid="{1B3A0FAB-3F3F-4885-AE1C-E79381C02ABD}"/>
    <cellStyle name="Normal 12 3 3 3" xfId="16926" xr:uid="{00000000-0005-0000-0000-0000C01A0000}"/>
    <cellStyle name="Normal 12 3 3 3 2" xfId="37550" xr:uid="{38B6B350-1C65-45E3-97E1-4476BCC18DF7}"/>
    <cellStyle name="Normal 12 3 3 4" xfId="27669" xr:uid="{BDAF26E0-178A-4EDB-9696-346592B4C777}"/>
    <cellStyle name="Normal 12 3 4" xfId="9359" xr:uid="{00000000-0005-0000-0000-0000C11A0000}"/>
    <cellStyle name="Normal 12 3 4 2" xfId="19317" xr:uid="{00000000-0005-0000-0000-0000C21A0000}"/>
    <cellStyle name="Normal 12 3 4 2 2" xfId="39941" xr:uid="{60C9F093-F902-4BC4-B6CC-8695E4B0BBB3}"/>
    <cellStyle name="Normal 12 3 4 3" xfId="30059" xr:uid="{A0DF29FD-5487-4B63-994D-FCF5405BDC1A}"/>
    <cellStyle name="Normal 12 3 5" xfId="14550" xr:uid="{00000000-0005-0000-0000-0000C31A0000}"/>
    <cellStyle name="Normal 12 3 5 2" xfId="35175" xr:uid="{B7CB5EEB-C7FA-4C67-850A-D20BD3420C56}"/>
    <cellStyle name="Normal 12 3 6" xfId="25295" xr:uid="{D0911D85-B863-490C-A918-5FAC4FBD417D}"/>
    <cellStyle name="Normal 12 4" xfId="4511" xr:uid="{00000000-0005-0000-0000-0000C41A0000}"/>
    <cellStyle name="Normal 12 4 2" xfId="4512" xr:uid="{00000000-0005-0000-0000-0000C51A0000}"/>
    <cellStyle name="Normal 12 4 2 2" xfId="6949" xr:uid="{00000000-0005-0000-0000-0000C61A0000}"/>
    <cellStyle name="Normal 12 4 2 2 2" xfId="11740" xr:uid="{00000000-0005-0000-0000-0000C71A0000}"/>
    <cellStyle name="Normal 12 4 2 2 2 2" xfId="21695" xr:uid="{00000000-0005-0000-0000-0000C81A0000}"/>
    <cellStyle name="Normal 12 4 2 2 2 2 2" xfId="42319" xr:uid="{181FDC41-7456-419A-8A49-850611A8179D}"/>
    <cellStyle name="Normal 12 4 2 2 2 3" xfId="32436" xr:uid="{29CE14A1-F71E-496D-8379-0794052EA4CE}"/>
    <cellStyle name="Normal 12 4 2 2 3" xfId="16929" xr:uid="{00000000-0005-0000-0000-0000C91A0000}"/>
    <cellStyle name="Normal 12 4 2 2 3 2" xfId="37553" xr:uid="{5B62BC18-6C48-47B4-A48A-18D5D3BC5FEC}"/>
    <cellStyle name="Normal 12 4 2 2 4" xfId="27672" xr:uid="{FC4AAB3B-952B-4937-B76B-075DB9083B0B}"/>
    <cellStyle name="Normal 12 4 2 3" xfId="9362" xr:uid="{00000000-0005-0000-0000-0000CA1A0000}"/>
    <cellStyle name="Normal 12 4 2 3 2" xfId="19320" xr:uid="{00000000-0005-0000-0000-0000CB1A0000}"/>
    <cellStyle name="Normal 12 4 2 3 2 2" xfId="39944" xr:uid="{23AF6388-428B-44DB-AB34-2642A0E07D97}"/>
    <cellStyle name="Normal 12 4 2 3 3" xfId="30062" xr:uid="{BA62B538-2D15-4B81-930A-A1710455C64A}"/>
    <cellStyle name="Normal 12 4 2 4" xfId="14553" xr:uid="{00000000-0005-0000-0000-0000CC1A0000}"/>
    <cellStyle name="Normal 12 4 2 4 2" xfId="35178" xr:uid="{72FBE8EB-B1D9-4328-B6F9-335FBC8EE925}"/>
    <cellStyle name="Normal 12 4 2 5" xfId="25298" xr:uid="{28C37670-0D3B-4247-92AF-96D1875CBA6E}"/>
    <cellStyle name="Normal 12 4 3" xfId="6948" xr:uid="{00000000-0005-0000-0000-0000CD1A0000}"/>
    <cellStyle name="Normal 12 4 3 2" xfId="11739" xr:uid="{00000000-0005-0000-0000-0000CE1A0000}"/>
    <cellStyle name="Normal 12 4 3 2 2" xfId="21694" xr:uid="{00000000-0005-0000-0000-0000CF1A0000}"/>
    <cellStyle name="Normal 12 4 3 2 2 2" xfId="42318" xr:uid="{40A24B33-F863-4B4A-9BEC-241D16EF1B4A}"/>
    <cellStyle name="Normal 12 4 3 2 3" xfId="32435" xr:uid="{D90A0A94-4603-47A2-91CE-699C52EA9D2E}"/>
    <cellStyle name="Normal 12 4 3 3" xfId="16928" xr:uid="{00000000-0005-0000-0000-0000D01A0000}"/>
    <cellStyle name="Normal 12 4 3 3 2" xfId="37552" xr:uid="{A9A28935-8D97-4877-9B28-02B9F6ADD71A}"/>
    <cellStyle name="Normal 12 4 3 4" xfId="27671" xr:uid="{79540DF2-7E65-4057-9F40-90B0308EDDDB}"/>
    <cellStyle name="Normal 12 4 4" xfId="9361" xr:uid="{00000000-0005-0000-0000-0000D11A0000}"/>
    <cellStyle name="Normal 12 4 4 2" xfId="19319" xr:uid="{00000000-0005-0000-0000-0000D21A0000}"/>
    <cellStyle name="Normal 12 4 4 2 2" xfId="39943" xr:uid="{8DF89DDC-C271-4D00-83B3-484935355B6F}"/>
    <cellStyle name="Normal 12 4 4 3" xfId="30061" xr:uid="{C0C9B9EF-AB21-4F2D-8616-13F4BF622BD1}"/>
    <cellStyle name="Normal 12 4 5" xfId="14552" xr:uid="{00000000-0005-0000-0000-0000D31A0000}"/>
    <cellStyle name="Normal 12 4 5 2" xfId="35177" xr:uid="{FEC27DA0-1DAA-4410-BB56-4A6B04B80AE2}"/>
    <cellStyle name="Normal 12 4 6" xfId="25297" xr:uid="{D94A9F07-300A-4464-AD82-5F3D073DE0B8}"/>
    <cellStyle name="Normal 12 5" xfId="4513" xr:uid="{00000000-0005-0000-0000-0000D41A0000}"/>
    <cellStyle name="Normal 12 5 2" xfId="4514" xr:uid="{00000000-0005-0000-0000-0000D51A0000}"/>
    <cellStyle name="Normal 12 5 2 2" xfId="6951" xr:uid="{00000000-0005-0000-0000-0000D61A0000}"/>
    <cellStyle name="Normal 12 5 2 2 2" xfId="11742" xr:uid="{00000000-0005-0000-0000-0000D71A0000}"/>
    <cellStyle name="Normal 12 5 2 2 2 2" xfId="21697" xr:uid="{00000000-0005-0000-0000-0000D81A0000}"/>
    <cellStyle name="Normal 12 5 2 2 2 2 2" xfId="42321" xr:uid="{DE598791-D0B6-4C78-8ABA-7B40A367925C}"/>
    <cellStyle name="Normal 12 5 2 2 2 3" xfId="32438" xr:uid="{9F125B00-0216-4180-A845-663249D5ED78}"/>
    <cellStyle name="Normal 12 5 2 2 3" xfId="16931" xr:uid="{00000000-0005-0000-0000-0000D91A0000}"/>
    <cellStyle name="Normal 12 5 2 2 3 2" xfId="37555" xr:uid="{BACD9E8A-6113-4E4C-9994-208BDC1BD328}"/>
    <cellStyle name="Normal 12 5 2 2 4" xfId="27674" xr:uid="{2917F115-FA2B-4853-B802-0EBDFC435CF6}"/>
    <cellStyle name="Normal 12 5 2 3" xfId="9364" xr:uid="{00000000-0005-0000-0000-0000DA1A0000}"/>
    <cellStyle name="Normal 12 5 2 3 2" xfId="19322" xr:uid="{00000000-0005-0000-0000-0000DB1A0000}"/>
    <cellStyle name="Normal 12 5 2 3 2 2" xfId="39946" xr:uid="{F213600F-DD4D-4B6F-A43E-B5EFA12A9493}"/>
    <cellStyle name="Normal 12 5 2 3 3" xfId="30064" xr:uid="{DBDBDC1B-40E0-4D04-BFF5-43145C8B0658}"/>
    <cellStyle name="Normal 12 5 2 4" xfId="14555" xr:uid="{00000000-0005-0000-0000-0000DC1A0000}"/>
    <cellStyle name="Normal 12 5 2 4 2" xfId="35180" xr:uid="{2811DBCE-C2CE-43C2-AD01-992DAD74467D}"/>
    <cellStyle name="Normal 12 5 2 5" xfId="25300" xr:uid="{557A8636-652B-41F8-A199-14B5C7A8142A}"/>
    <cellStyle name="Normal 12 5 3" xfId="6950" xr:uid="{00000000-0005-0000-0000-0000DD1A0000}"/>
    <cellStyle name="Normal 12 5 3 2" xfId="11741" xr:uid="{00000000-0005-0000-0000-0000DE1A0000}"/>
    <cellStyle name="Normal 12 5 3 2 2" xfId="21696" xr:uid="{00000000-0005-0000-0000-0000DF1A0000}"/>
    <cellStyle name="Normal 12 5 3 2 2 2" xfId="42320" xr:uid="{ABC33E2A-902D-4111-8A24-B7A4592A48DD}"/>
    <cellStyle name="Normal 12 5 3 2 3" xfId="32437" xr:uid="{87EA9004-52E0-4947-8815-7D1CFB86FC8A}"/>
    <cellStyle name="Normal 12 5 3 3" xfId="16930" xr:uid="{00000000-0005-0000-0000-0000E01A0000}"/>
    <cellStyle name="Normal 12 5 3 3 2" xfId="37554" xr:uid="{1A46B182-77D4-43BC-BF9D-10F1789C49BF}"/>
    <cellStyle name="Normal 12 5 3 4" xfId="27673" xr:uid="{A6A929E4-78E5-459F-AC2E-5EA1DEAB1604}"/>
    <cellStyle name="Normal 12 5 4" xfId="9363" xr:uid="{00000000-0005-0000-0000-0000E11A0000}"/>
    <cellStyle name="Normal 12 5 4 2" xfId="19321" xr:uid="{00000000-0005-0000-0000-0000E21A0000}"/>
    <cellStyle name="Normal 12 5 4 2 2" xfId="39945" xr:uid="{2A8FABEC-6639-42B0-9FDD-3CAF611D40DD}"/>
    <cellStyle name="Normal 12 5 4 3" xfId="30063" xr:uid="{2C6280CF-0733-4FE8-9DBC-C971D70B114C}"/>
    <cellStyle name="Normal 12 5 5" xfId="14554" xr:uid="{00000000-0005-0000-0000-0000E31A0000}"/>
    <cellStyle name="Normal 12 5 5 2" xfId="35179" xr:uid="{47EF2191-96B8-4EC4-9F57-07AA5AC24E65}"/>
    <cellStyle name="Normal 12 5 6" xfId="25299" xr:uid="{23A97598-6598-4178-AA6B-CE58211EAA78}"/>
    <cellStyle name="Normal 12 6" xfId="4515" xr:uid="{00000000-0005-0000-0000-0000E41A0000}"/>
    <cellStyle name="Normal 12 6 2" xfId="6952" xr:uid="{00000000-0005-0000-0000-0000E51A0000}"/>
    <cellStyle name="Normal 12 6 2 2" xfId="11743" xr:uid="{00000000-0005-0000-0000-0000E61A0000}"/>
    <cellStyle name="Normal 12 6 2 2 2" xfId="21698" xr:uid="{00000000-0005-0000-0000-0000E71A0000}"/>
    <cellStyle name="Normal 12 6 2 2 2 2" xfId="42322" xr:uid="{AB62C9A0-A969-4228-A646-11996D86797A}"/>
    <cellStyle name="Normal 12 6 2 2 3" xfId="32439" xr:uid="{87CF820D-9A93-49D2-A46B-C9B450A9E68E}"/>
    <cellStyle name="Normal 12 6 2 3" xfId="16932" xr:uid="{00000000-0005-0000-0000-0000E81A0000}"/>
    <cellStyle name="Normal 12 6 2 3 2" xfId="37556" xr:uid="{4545E916-8779-4C18-A28B-8331870CBCFA}"/>
    <cellStyle name="Normal 12 6 2 4" xfId="27675" xr:uid="{E4B29214-2EFA-4E20-B9F1-3BEC3108F57A}"/>
    <cellStyle name="Normal 12 6 3" xfId="9365" xr:uid="{00000000-0005-0000-0000-0000E91A0000}"/>
    <cellStyle name="Normal 12 6 3 2" xfId="19323" xr:uid="{00000000-0005-0000-0000-0000EA1A0000}"/>
    <cellStyle name="Normal 12 6 3 2 2" xfId="39947" xr:uid="{9467DA8C-5047-4E9D-8429-4F7045D17D61}"/>
    <cellStyle name="Normal 12 6 3 3" xfId="30065" xr:uid="{A44BD430-9C08-4E84-9C90-93C29F2E6A1B}"/>
    <cellStyle name="Normal 12 6 4" xfId="14556" xr:uid="{00000000-0005-0000-0000-0000EB1A0000}"/>
    <cellStyle name="Normal 12 6 4 2" xfId="35181" xr:uid="{D765A9FD-ED58-432D-B75E-84747116B558}"/>
    <cellStyle name="Normal 12 6 5" xfId="25301" xr:uid="{7A1D0AE4-178C-4845-9327-E32E56D1EE51}"/>
    <cellStyle name="Normal 12 7" xfId="4516" xr:uid="{00000000-0005-0000-0000-0000EC1A0000}"/>
    <cellStyle name="Normal 12 7 2" xfId="6953" xr:uid="{00000000-0005-0000-0000-0000ED1A0000}"/>
    <cellStyle name="Normal 12 7 2 2" xfId="11744" xr:uid="{00000000-0005-0000-0000-0000EE1A0000}"/>
    <cellStyle name="Normal 12 7 2 2 2" xfId="21699" xr:uid="{00000000-0005-0000-0000-0000EF1A0000}"/>
    <cellStyle name="Normal 12 7 2 2 2 2" xfId="42323" xr:uid="{11B7A90B-1F71-45EE-92D8-AA007BD4F200}"/>
    <cellStyle name="Normal 12 7 2 2 3" xfId="32440" xr:uid="{EB2601CB-E19D-4AE1-89E8-4345BEE65441}"/>
    <cellStyle name="Normal 12 7 2 3" xfId="16933" xr:uid="{00000000-0005-0000-0000-0000F01A0000}"/>
    <cellStyle name="Normal 12 7 2 3 2" xfId="37557" xr:uid="{EDB58535-E000-4359-BC32-52C6E1544C79}"/>
    <cellStyle name="Normal 12 7 2 4" xfId="27676" xr:uid="{B57CEE36-1CA3-461E-8A27-22E9609B908B}"/>
    <cellStyle name="Normal 12 7 3" xfId="9366" xr:uid="{00000000-0005-0000-0000-0000F11A0000}"/>
    <cellStyle name="Normal 12 7 3 2" xfId="19324" xr:uid="{00000000-0005-0000-0000-0000F21A0000}"/>
    <cellStyle name="Normal 12 7 3 2 2" xfId="39948" xr:uid="{BB9F9270-F064-496F-B509-84035F599333}"/>
    <cellStyle name="Normal 12 7 3 3" xfId="30066" xr:uid="{43A7FDE5-6671-43C8-8DA1-78CC1057C4BD}"/>
    <cellStyle name="Normal 12 7 4" xfId="14557" xr:uid="{00000000-0005-0000-0000-0000F31A0000}"/>
    <cellStyle name="Normal 12 7 4 2" xfId="35182" xr:uid="{09171C12-2F70-4DBE-B007-0DB23909410C}"/>
    <cellStyle name="Normal 12 7 5" xfId="25302" xr:uid="{64CF2F42-7971-409A-BC3A-E56FF1C47549}"/>
    <cellStyle name="Normal 12 8" xfId="4517" xr:uid="{00000000-0005-0000-0000-0000F41A0000}"/>
    <cellStyle name="Normal 12 8 2" xfId="6954" xr:uid="{00000000-0005-0000-0000-0000F51A0000}"/>
    <cellStyle name="Normal 12 8 2 2" xfId="11745" xr:uid="{00000000-0005-0000-0000-0000F61A0000}"/>
    <cellStyle name="Normal 12 8 2 2 2" xfId="21700" xr:uid="{00000000-0005-0000-0000-0000F71A0000}"/>
    <cellStyle name="Normal 12 8 2 2 2 2" xfId="42324" xr:uid="{E66093CC-F8B3-4C72-AA79-06724FE1DAA6}"/>
    <cellStyle name="Normal 12 8 2 2 3" xfId="32441" xr:uid="{F736A1B8-A60E-4396-A248-ABA5D970946D}"/>
    <cellStyle name="Normal 12 8 2 3" xfId="16934" xr:uid="{00000000-0005-0000-0000-0000F81A0000}"/>
    <cellStyle name="Normal 12 8 2 3 2" xfId="37558" xr:uid="{1388D1B8-8BDE-405F-9EB7-F58660BCCF52}"/>
    <cellStyle name="Normal 12 8 2 4" xfId="27677" xr:uid="{40CF2729-A6EA-421B-8155-B2E7FFDDC859}"/>
    <cellStyle name="Normal 12 8 3" xfId="9367" xr:uid="{00000000-0005-0000-0000-0000F91A0000}"/>
    <cellStyle name="Normal 12 8 3 2" xfId="19325" xr:uid="{00000000-0005-0000-0000-0000FA1A0000}"/>
    <cellStyle name="Normal 12 8 3 2 2" xfId="39949" xr:uid="{FB567C77-7B49-4865-910C-A1E2C555AB69}"/>
    <cellStyle name="Normal 12 8 3 3" xfId="30067" xr:uid="{2770BB19-0F4B-42CB-A7BC-E073AC0A22EC}"/>
    <cellStyle name="Normal 12 8 4" xfId="14558" xr:uid="{00000000-0005-0000-0000-0000FB1A0000}"/>
    <cellStyle name="Normal 12 8 4 2" xfId="35183" xr:uid="{22A12C98-E370-4858-8582-75DBB6DB7787}"/>
    <cellStyle name="Normal 12 8 5" xfId="25303" xr:uid="{D8C27761-BFF8-46A7-8353-2B10B7B7B15C}"/>
    <cellStyle name="Normal 12 9" xfId="4518" xr:uid="{00000000-0005-0000-0000-0000FC1A0000}"/>
    <cellStyle name="Normal 12 9 2" xfId="6955" xr:uid="{00000000-0005-0000-0000-0000FD1A0000}"/>
    <cellStyle name="Normal 12 9 2 2" xfId="11746" xr:uid="{00000000-0005-0000-0000-0000FE1A0000}"/>
    <cellStyle name="Normal 12 9 2 2 2" xfId="21701" xr:uid="{00000000-0005-0000-0000-0000FF1A0000}"/>
    <cellStyle name="Normal 12 9 2 2 2 2" xfId="42325" xr:uid="{09590D25-5570-4FED-A4BE-BE16CF3ABE99}"/>
    <cellStyle name="Normal 12 9 2 2 3" xfId="32442" xr:uid="{15709D2F-77EB-4264-B018-6FA4FF8B09C4}"/>
    <cellStyle name="Normal 12 9 2 3" xfId="16935" xr:uid="{00000000-0005-0000-0000-0000001B0000}"/>
    <cellStyle name="Normal 12 9 2 3 2" xfId="37559" xr:uid="{166E4494-53A5-4E9D-BDC8-C6470D05B64D}"/>
    <cellStyle name="Normal 12 9 2 4" xfId="27678" xr:uid="{18E332F7-CA02-4ADB-B742-ADB15247F35C}"/>
    <cellStyle name="Normal 12 9 3" xfId="9368" xr:uid="{00000000-0005-0000-0000-0000011B0000}"/>
    <cellStyle name="Normal 12 9 3 2" xfId="19326" xr:uid="{00000000-0005-0000-0000-0000021B0000}"/>
    <cellStyle name="Normal 12 9 3 2 2" xfId="39950" xr:uid="{505D757F-8DBE-4B49-AABA-3E707BBEA554}"/>
    <cellStyle name="Normal 12 9 3 3" xfId="30068" xr:uid="{D1DE714C-4FCB-4AA3-9A07-3F6177258CE5}"/>
    <cellStyle name="Normal 12 9 4" xfId="14559" xr:uid="{00000000-0005-0000-0000-0000031B0000}"/>
    <cellStyle name="Normal 12 9 4 2" xfId="35184" xr:uid="{65EFD4F9-C8D3-4164-A58A-19D6B48CD3BD}"/>
    <cellStyle name="Normal 12 9 5" xfId="25304" xr:uid="{AEFCF24D-2E77-4B88-A2CA-DEA8BC2B6C1C}"/>
    <cellStyle name="Normal 12_inv-en-1.5.0-02 trame_fiche-emissions" xfId="4519" xr:uid="{00000000-0005-0000-0000-0000041B0000}"/>
    <cellStyle name="Normal 120" xfId="4520" xr:uid="{00000000-0005-0000-0000-0000051B0000}"/>
    <cellStyle name="Normal 120 2" xfId="6956" xr:uid="{00000000-0005-0000-0000-0000061B0000}"/>
    <cellStyle name="Normal 120 2 2" xfId="11747" xr:uid="{00000000-0005-0000-0000-0000071B0000}"/>
    <cellStyle name="Normal 120 2 2 2" xfId="21702" xr:uid="{00000000-0005-0000-0000-0000081B0000}"/>
    <cellStyle name="Normal 120 2 2 2 2" xfId="42326" xr:uid="{6684C061-83E8-4A13-BD14-B888170CA2EC}"/>
    <cellStyle name="Normal 120 2 2 3" xfId="32443" xr:uid="{EDF8BE6D-B27C-4A86-9CD0-EEA847A8C49E}"/>
    <cellStyle name="Normal 120 2 3" xfId="16936" xr:uid="{00000000-0005-0000-0000-0000091B0000}"/>
    <cellStyle name="Normal 120 2 3 2" xfId="37560" xr:uid="{55B7F4F2-1DAE-4E23-90C1-033601417E38}"/>
    <cellStyle name="Normal 120 2 4" xfId="27679" xr:uid="{859E5F1C-52BD-4A19-A677-2424FC3EB231}"/>
    <cellStyle name="Normal 120 3" xfId="9369" xr:uid="{00000000-0005-0000-0000-00000A1B0000}"/>
    <cellStyle name="Normal 120 3 2" xfId="19327" xr:uid="{00000000-0005-0000-0000-00000B1B0000}"/>
    <cellStyle name="Normal 120 3 2 2" xfId="39951" xr:uid="{852AD865-95F9-48F7-9241-178C6CCAB77D}"/>
    <cellStyle name="Normal 120 3 3" xfId="30069" xr:uid="{A6DE917D-9392-4E37-B8B7-9ABD2F2E08D9}"/>
    <cellStyle name="Normal 120 4" xfId="14560" xr:uid="{00000000-0005-0000-0000-00000C1B0000}"/>
    <cellStyle name="Normal 120 4 2" xfId="35185" xr:uid="{7826893D-10F5-4D99-9E84-FEFE630DF372}"/>
    <cellStyle name="Normal 120 5" xfId="25305" xr:uid="{226F0615-B85C-4DB6-9A13-3C5560CE49E3}"/>
    <cellStyle name="Normal 121" xfId="4521" xr:uid="{00000000-0005-0000-0000-00000D1B0000}"/>
    <cellStyle name="Normal 121 2" xfId="6957" xr:uid="{00000000-0005-0000-0000-00000E1B0000}"/>
    <cellStyle name="Normal 121 2 2" xfId="11748" xr:uid="{00000000-0005-0000-0000-00000F1B0000}"/>
    <cellStyle name="Normal 121 2 2 2" xfId="21703" xr:uid="{00000000-0005-0000-0000-0000101B0000}"/>
    <cellStyle name="Normal 121 2 2 2 2" xfId="42327" xr:uid="{89371CA4-FFCD-45CB-AE12-F76C0891A4EB}"/>
    <cellStyle name="Normal 121 2 2 3" xfId="32444" xr:uid="{F38230F1-8971-43E6-8ADF-53906AD830EC}"/>
    <cellStyle name="Normal 121 2 3" xfId="16937" xr:uid="{00000000-0005-0000-0000-0000111B0000}"/>
    <cellStyle name="Normal 121 2 3 2" xfId="37561" xr:uid="{E4902AFC-ABAE-4374-954B-9396EBCC45E2}"/>
    <cellStyle name="Normal 121 2 4" xfId="27680" xr:uid="{4717B58F-327F-4912-AD6D-3F6097D0318E}"/>
    <cellStyle name="Normal 121 3" xfId="9370" xr:uid="{00000000-0005-0000-0000-0000121B0000}"/>
    <cellStyle name="Normal 121 3 2" xfId="19328" xr:uid="{00000000-0005-0000-0000-0000131B0000}"/>
    <cellStyle name="Normal 121 3 2 2" xfId="39952" xr:uid="{44812D97-E4D3-47B0-B691-6ED47B821FD8}"/>
    <cellStyle name="Normal 121 3 3" xfId="30070" xr:uid="{4B1E94D2-7BC9-497F-80E1-45C82AA7C10D}"/>
    <cellStyle name="Normal 121 4" xfId="14561" xr:uid="{00000000-0005-0000-0000-0000141B0000}"/>
    <cellStyle name="Normal 121 4 2" xfId="35186" xr:uid="{A0177C8F-85C1-404E-8CCB-D7B574063836}"/>
    <cellStyle name="Normal 121 5" xfId="25306" xr:uid="{B9F5910E-907F-4009-A5EE-9B9306F948A2}"/>
    <cellStyle name="Normal 122" xfId="4522" xr:uid="{00000000-0005-0000-0000-0000151B0000}"/>
    <cellStyle name="Normal 122 2" xfId="6958" xr:uid="{00000000-0005-0000-0000-0000161B0000}"/>
    <cellStyle name="Normal 122 2 2" xfId="11749" xr:uid="{00000000-0005-0000-0000-0000171B0000}"/>
    <cellStyle name="Normal 122 2 2 2" xfId="21704" xr:uid="{00000000-0005-0000-0000-0000181B0000}"/>
    <cellStyle name="Normal 122 2 2 2 2" xfId="42328" xr:uid="{B46F6C5D-BE44-4CEA-AD79-6ABE19E2C50C}"/>
    <cellStyle name="Normal 122 2 2 3" xfId="32445" xr:uid="{CE719B47-E70C-4E57-8193-75E2A0816DCB}"/>
    <cellStyle name="Normal 122 2 3" xfId="16938" xr:uid="{00000000-0005-0000-0000-0000191B0000}"/>
    <cellStyle name="Normal 122 2 3 2" xfId="37562" xr:uid="{AF4DF7F5-8D10-4EBD-8874-3F87959BD232}"/>
    <cellStyle name="Normal 122 2 4" xfId="27681" xr:uid="{71CF4E40-3B44-48B5-84BC-39F76BE76926}"/>
    <cellStyle name="Normal 122 3" xfId="9371" xr:uid="{00000000-0005-0000-0000-00001A1B0000}"/>
    <cellStyle name="Normal 122 3 2" xfId="19329" xr:uid="{00000000-0005-0000-0000-00001B1B0000}"/>
    <cellStyle name="Normal 122 3 2 2" xfId="39953" xr:uid="{4266AD0D-E6B9-454F-896D-27A950C107E4}"/>
    <cellStyle name="Normal 122 3 3" xfId="30071" xr:uid="{8E7AC762-347A-42E4-9DEB-ADF86B08925F}"/>
    <cellStyle name="Normal 122 4" xfId="14562" xr:uid="{00000000-0005-0000-0000-00001C1B0000}"/>
    <cellStyle name="Normal 122 4 2" xfId="35187" xr:uid="{B1222B7A-307D-4A69-9C8B-508E11BA03E2}"/>
    <cellStyle name="Normal 122 5" xfId="25307" xr:uid="{15B43689-68F7-45E4-A5CA-D1813F8721B0}"/>
    <cellStyle name="Normal 123" xfId="4523" xr:uid="{00000000-0005-0000-0000-00001D1B0000}"/>
    <cellStyle name="Normal 123 2" xfId="6959" xr:uid="{00000000-0005-0000-0000-00001E1B0000}"/>
    <cellStyle name="Normal 123 2 2" xfId="11750" xr:uid="{00000000-0005-0000-0000-00001F1B0000}"/>
    <cellStyle name="Normal 123 2 2 2" xfId="21705" xr:uid="{00000000-0005-0000-0000-0000201B0000}"/>
    <cellStyle name="Normal 123 2 2 2 2" xfId="42329" xr:uid="{916ABD85-3BF2-4B85-B248-8BC86230D8A8}"/>
    <cellStyle name="Normal 123 2 2 3" xfId="32446" xr:uid="{519A384D-FE5D-4F62-B4D2-45E9BDF2DFBF}"/>
    <cellStyle name="Normal 123 2 3" xfId="16939" xr:uid="{00000000-0005-0000-0000-0000211B0000}"/>
    <cellStyle name="Normal 123 2 3 2" xfId="37563" xr:uid="{1C77A002-EAEA-4D0E-B8E2-BB6116A87023}"/>
    <cellStyle name="Normal 123 2 4" xfId="27682" xr:uid="{0F3C41C0-7453-47DD-8E18-F5A0537AFF63}"/>
    <cellStyle name="Normal 123 3" xfId="9372" xr:uid="{00000000-0005-0000-0000-0000221B0000}"/>
    <cellStyle name="Normal 123 3 2" xfId="19330" xr:uid="{00000000-0005-0000-0000-0000231B0000}"/>
    <cellStyle name="Normal 123 3 2 2" xfId="39954" xr:uid="{58410017-06DA-40BA-A806-D34A929F3819}"/>
    <cellStyle name="Normal 123 3 3" xfId="30072" xr:uid="{8523BE56-EF21-4C09-95DC-CBC2FFED55D5}"/>
    <cellStyle name="Normal 123 4" xfId="14563" xr:uid="{00000000-0005-0000-0000-0000241B0000}"/>
    <cellStyle name="Normal 123 4 2" xfId="35188" xr:uid="{B6C19C4E-C4F9-4092-826B-6B99CAFD604A}"/>
    <cellStyle name="Normal 123 5" xfId="25308" xr:uid="{42E4F2A5-9DAC-4298-98FA-C05C9F9A83B9}"/>
    <cellStyle name="Normal 124" xfId="4524" xr:uid="{00000000-0005-0000-0000-0000251B0000}"/>
    <cellStyle name="Normal 124 2" xfId="6960" xr:uid="{00000000-0005-0000-0000-0000261B0000}"/>
    <cellStyle name="Normal 124 2 2" xfId="11751" xr:uid="{00000000-0005-0000-0000-0000271B0000}"/>
    <cellStyle name="Normal 124 2 2 2" xfId="21706" xr:uid="{00000000-0005-0000-0000-0000281B0000}"/>
    <cellStyle name="Normal 124 2 2 2 2" xfId="42330" xr:uid="{B062D6D7-D3DF-4B6A-8A5E-0CD13719C134}"/>
    <cellStyle name="Normal 124 2 2 3" xfId="32447" xr:uid="{85B6296C-0BE0-4592-8634-7BA435F1A473}"/>
    <cellStyle name="Normal 124 2 3" xfId="16940" xr:uid="{00000000-0005-0000-0000-0000291B0000}"/>
    <cellStyle name="Normal 124 2 3 2" xfId="37564" xr:uid="{5C0F30F8-FFFD-47FC-B137-8C29316B0DC7}"/>
    <cellStyle name="Normal 124 2 4" xfId="27683" xr:uid="{BD84B130-BAC8-45A7-83F0-DBA56AF9DE0D}"/>
    <cellStyle name="Normal 124 3" xfId="9373" xr:uid="{00000000-0005-0000-0000-00002A1B0000}"/>
    <cellStyle name="Normal 124 3 2" xfId="19331" xr:uid="{00000000-0005-0000-0000-00002B1B0000}"/>
    <cellStyle name="Normal 124 3 2 2" xfId="39955" xr:uid="{4E904ABF-43F2-4245-ADBD-2EA038719A6E}"/>
    <cellStyle name="Normal 124 3 3" xfId="30073" xr:uid="{FA80E073-591B-497F-A32F-CCB840AB887E}"/>
    <cellStyle name="Normal 124 4" xfId="14564" xr:uid="{00000000-0005-0000-0000-00002C1B0000}"/>
    <cellStyle name="Normal 124 4 2" xfId="35189" xr:uid="{5F8E3624-555C-4EF3-AAEB-5E244B50E678}"/>
    <cellStyle name="Normal 124 5" xfId="25309" xr:uid="{69498197-B924-4509-B040-401CC01A5389}"/>
    <cellStyle name="Normal 125" xfId="4525" xr:uid="{00000000-0005-0000-0000-00002D1B0000}"/>
    <cellStyle name="Normal 125 2" xfId="6961" xr:uid="{00000000-0005-0000-0000-00002E1B0000}"/>
    <cellStyle name="Normal 125 2 2" xfId="11752" xr:uid="{00000000-0005-0000-0000-00002F1B0000}"/>
    <cellStyle name="Normal 125 2 2 2" xfId="21707" xr:uid="{00000000-0005-0000-0000-0000301B0000}"/>
    <cellStyle name="Normal 125 2 2 2 2" xfId="42331" xr:uid="{AD4974E8-8747-43B2-983A-B89BCA434C14}"/>
    <cellStyle name="Normal 125 2 2 3" xfId="32448" xr:uid="{DCA652F5-0623-493D-B2ED-798E2DC75CAC}"/>
    <cellStyle name="Normal 125 2 3" xfId="16941" xr:uid="{00000000-0005-0000-0000-0000311B0000}"/>
    <cellStyle name="Normal 125 2 3 2" xfId="37565" xr:uid="{B177590F-992D-4225-85C8-4E3ECC7AF87A}"/>
    <cellStyle name="Normal 125 2 4" xfId="27684" xr:uid="{7E8C2727-98AF-4498-93E8-A7B97413E86B}"/>
    <cellStyle name="Normal 125 3" xfId="9374" xr:uid="{00000000-0005-0000-0000-0000321B0000}"/>
    <cellStyle name="Normal 125 3 2" xfId="19332" xr:uid="{00000000-0005-0000-0000-0000331B0000}"/>
    <cellStyle name="Normal 125 3 2 2" xfId="39956" xr:uid="{BBD4DF44-BA19-435A-8751-49B170EE4931}"/>
    <cellStyle name="Normal 125 3 3" xfId="30074" xr:uid="{F9B14EF2-329D-4A4A-9439-916DBF2B0B47}"/>
    <cellStyle name="Normal 125 4" xfId="14565" xr:uid="{00000000-0005-0000-0000-0000341B0000}"/>
    <cellStyle name="Normal 125 4 2" xfId="35190" xr:uid="{5C2EDB59-E9A5-4F7B-B31C-CFC9A4FED5D7}"/>
    <cellStyle name="Normal 125 5" xfId="25310" xr:uid="{23921A6D-88D0-4541-9F00-091CDE21D0E3}"/>
    <cellStyle name="Normal 126" xfId="4526" xr:uid="{00000000-0005-0000-0000-0000351B0000}"/>
    <cellStyle name="Normal 126 2" xfId="6962" xr:uid="{00000000-0005-0000-0000-0000361B0000}"/>
    <cellStyle name="Normal 126 2 2" xfId="11753" xr:uid="{00000000-0005-0000-0000-0000371B0000}"/>
    <cellStyle name="Normal 126 2 2 2" xfId="21708" xr:uid="{00000000-0005-0000-0000-0000381B0000}"/>
    <cellStyle name="Normal 126 2 2 2 2" xfId="42332" xr:uid="{8560338D-8CB8-4BD8-B726-B2CE2CE66F83}"/>
    <cellStyle name="Normal 126 2 2 3" xfId="32449" xr:uid="{5C396FCC-70C6-4693-B3BB-56D5D4C48CB5}"/>
    <cellStyle name="Normal 126 2 3" xfId="16942" xr:uid="{00000000-0005-0000-0000-0000391B0000}"/>
    <cellStyle name="Normal 126 2 3 2" xfId="37566" xr:uid="{C6FF52F0-BAF8-4112-899A-AD96F3B21C76}"/>
    <cellStyle name="Normal 126 2 4" xfId="27685" xr:uid="{E448BB35-D598-4859-B4D4-347F9350CCC9}"/>
    <cellStyle name="Normal 126 3" xfId="9375" xr:uid="{00000000-0005-0000-0000-00003A1B0000}"/>
    <cellStyle name="Normal 126 3 2" xfId="19333" xr:uid="{00000000-0005-0000-0000-00003B1B0000}"/>
    <cellStyle name="Normal 126 3 2 2" xfId="39957" xr:uid="{39B5EFAB-3BCE-410D-A460-80C51EC50F01}"/>
    <cellStyle name="Normal 126 3 3" xfId="30075" xr:uid="{3E451C53-91CD-4EAB-A8F5-ABD8805355BB}"/>
    <cellStyle name="Normal 126 4" xfId="14566" xr:uid="{00000000-0005-0000-0000-00003C1B0000}"/>
    <cellStyle name="Normal 126 4 2" xfId="35191" xr:uid="{01FE4296-ABD9-4ACF-BC18-468176BAA71E}"/>
    <cellStyle name="Normal 126 5" xfId="25311" xr:uid="{D92CC286-AD52-413D-AA00-32B730D41DCC}"/>
    <cellStyle name="Normal 127" xfId="4527" xr:uid="{00000000-0005-0000-0000-00003D1B0000}"/>
    <cellStyle name="Normal 127 2" xfId="6963" xr:uid="{00000000-0005-0000-0000-00003E1B0000}"/>
    <cellStyle name="Normal 127 2 2" xfId="11754" xr:uid="{00000000-0005-0000-0000-00003F1B0000}"/>
    <cellStyle name="Normal 127 2 2 2" xfId="21709" xr:uid="{00000000-0005-0000-0000-0000401B0000}"/>
    <cellStyle name="Normal 127 2 2 2 2" xfId="42333" xr:uid="{D666748A-03F9-4B79-9B6D-CFBEE7B4E540}"/>
    <cellStyle name="Normal 127 2 2 3" xfId="32450" xr:uid="{A0D1463F-CA85-46E5-A907-156AADDC8EC9}"/>
    <cellStyle name="Normal 127 2 3" xfId="16943" xr:uid="{00000000-0005-0000-0000-0000411B0000}"/>
    <cellStyle name="Normal 127 2 3 2" xfId="37567" xr:uid="{9116D091-A44F-44E7-9241-5178912D6D8E}"/>
    <cellStyle name="Normal 127 2 4" xfId="27686" xr:uid="{CC47B46D-59F3-4E19-B652-79A4B1622F52}"/>
    <cellStyle name="Normal 127 3" xfId="9376" xr:uid="{00000000-0005-0000-0000-0000421B0000}"/>
    <cellStyle name="Normal 127 3 2" xfId="19334" xr:uid="{00000000-0005-0000-0000-0000431B0000}"/>
    <cellStyle name="Normal 127 3 2 2" xfId="39958" xr:uid="{52327EAD-EFF1-4EEE-8D2C-9B9B482DCB84}"/>
    <cellStyle name="Normal 127 3 3" xfId="30076" xr:uid="{D88BF835-0F87-423A-8F70-ACDF12138345}"/>
    <cellStyle name="Normal 127 4" xfId="14567" xr:uid="{00000000-0005-0000-0000-0000441B0000}"/>
    <cellStyle name="Normal 127 4 2" xfId="35192" xr:uid="{29DA4D11-A40C-4E38-9051-0B115E70AC09}"/>
    <cellStyle name="Normal 127 5" xfId="25312" xr:uid="{572B15C5-815A-486C-A5B6-BE65C5C96F4F}"/>
    <cellStyle name="Normal 128" xfId="4528" xr:uid="{00000000-0005-0000-0000-0000451B0000}"/>
    <cellStyle name="Normal 128 2" xfId="6964" xr:uid="{00000000-0005-0000-0000-0000461B0000}"/>
    <cellStyle name="Normal 128 2 2" xfId="11755" xr:uid="{00000000-0005-0000-0000-0000471B0000}"/>
    <cellStyle name="Normal 128 2 2 2" xfId="21710" xr:uid="{00000000-0005-0000-0000-0000481B0000}"/>
    <cellStyle name="Normal 128 2 2 2 2" xfId="42334" xr:uid="{3C773E0E-8E17-472A-A84A-E8FD62DEE844}"/>
    <cellStyle name="Normal 128 2 2 3" xfId="32451" xr:uid="{2360EA68-DC64-40E7-81F5-5DE0516237AB}"/>
    <cellStyle name="Normal 128 2 3" xfId="16944" xr:uid="{00000000-0005-0000-0000-0000491B0000}"/>
    <cellStyle name="Normal 128 2 3 2" xfId="37568" xr:uid="{9320EF1C-507A-4325-9F86-2B33C173D337}"/>
    <cellStyle name="Normal 128 2 4" xfId="27687" xr:uid="{95F85711-0A4A-46FA-8E38-A75FF1A3C16A}"/>
    <cellStyle name="Normal 128 3" xfId="9377" xr:uid="{00000000-0005-0000-0000-00004A1B0000}"/>
    <cellStyle name="Normal 128 3 2" xfId="19335" xr:uid="{00000000-0005-0000-0000-00004B1B0000}"/>
    <cellStyle name="Normal 128 3 2 2" xfId="39959" xr:uid="{A9C02F67-1442-4500-8F70-08EB36D60284}"/>
    <cellStyle name="Normal 128 3 3" xfId="30077" xr:uid="{B75720EC-B39C-415D-89F3-18B82F3CF15E}"/>
    <cellStyle name="Normal 128 4" xfId="14568" xr:uid="{00000000-0005-0000-0000-00004C1B0000}"/>
    <cellStyle name="Normal 128 4 2" xfId="35193" xr:uid="{1768DDA0-7714-447E-83DA-DA3E89315EF7}"/>
    <cellStyle name="Normal 128 5" xfId="25313" xr:uid="{6A71B59F-C886-469D-BCA6-E28BCAFA4767}"/>
    <cellStyle name="Normal 129" xfId="4529" xr:uid="{00000000-0005-0000-0000-00004D1B0000}"/>
    <cellStyle name="Normal 129 2" xfId="6965" xr:uid="{00000000-0005-0000-0000-00004E1B0000}"/>
    <cellStyle name="Normal 129 2 2" xfId="11756" xr:uid="{00000000-0005-0000-0000-00004F1B0000}"/>
    <cellStyle name="Normal 129 2 2 2" xfId="21711" xr:uid="{00000000-0005-0000-0000-0000501B0000}"/>
    <cellStyle name="Normal 129 2 2 2 2" xfId="42335" xr:uid="{CE8495C6-73D5-4600-BB6F-C27877D0CBDA}"/>
    <cellStyle name="Normal 129 2 2 3" xfId="32452" xr:uid="{10D77EC9-0B6A-4F6C-BAC3-85C5EE412137}"/>
    <cellStyle name="Normal 129 2 3" xfId="16945" xr:uid="{00000000-0005-0000-0000-0000511B0000}"/>
    <cellStyle name="Normal 129 2 3 2" xfId="37569" xr:uid="{8264972A-042A-40B6-97FF-E6B35ED0C16A}"/>
    <cellStyle name="Normal 129 2 4" xfId="27688" xr:uid="{C2DBD948-C653-4912-A1A2-2CDC7327D061}"/>
    <cellStyle name="Normal 129 3" xfId="9378" xr:uid="{00000000-0005-0000-0000-0000521B0000}"/>
    <cellStyle name="Normal 129 3 2" xfId="19336" xr:uid="{00000000-0005-0000-0000-0000531B0000}"/>
    <cellStyle name="Normal 129 3 2 2" xfId="39960" xr:uid="{94427F35-DD9E-4426-8715-33738FAC1E72}"/>
    <cellStyle name="Normal 129 3 3" xfId="30078" xr:uid="{8F567D3B-5E63-44E5-8307-5C6EF6AE7CE6}"/>
    <cellStyle name="Normal 129 4" xfId="14569" xr:uid="{00000000-0005-0000-0000-0000541B0000}"/>
    <cellStyle name="Normal 129 4 2" xfId="35194" xr:uid="{9DCB8F46-7BCE-4CC3-A141-B6EA13EAF89A}"/>
    <cellStyle name="Normal 129 5" xfId="25314" xr:uid="{FA7D110B-B93C-4333-9FA2-30C6EEC5BE67}"/>
    <cellStyle name="Normal 13" xfId="4530" xr:uid="{00000000-0005-0000-0000-0000551B0000}"/>
    <cellStyle name="Normal 13 10" xfId="4531" xr:uid="{00000000-0005-0000-0000-0000561B0000}"/>
    <cellStyle name="Normal 13 10 2" xfId="6967" xr:uid="{00000000-0005-0000-0000-0000571B0000}"/>
    <cellStyle name="Normal 13 10 2 2" xfId="11758" xr:uid="{00000000-0005-0000-0000-0000581B0000}"/>
    <cellStyle name="Normal 13 10 2 2 2" xfId="21713" xr:uid="{00000000-0005-0000-0000-0000591B0000}"/>
    <cellStyle name="Normal 13 10 2 2 2 2" xfId="42337" xr:uid="{5D56C9C0-63B5-48F8-8F85-BC219FD48F89}"/>
    <cellStyle name="Normal 13 10 2 2 3" xfId="32454" xr:uid="{3E4D3528-E6EC-40D4-A93E-309BBD8D638B}"/>
    <cellStyle name="Normal 13 10 2 3" xfId="16947" xr:uid="{00000000-0005-0000-0000-00005A1B0000}"/>
    <cellStyle name="Normal 13 10 2 3 2" xfId="37571" xr:uid="{64E8F7D8-14C5-4485-B400-FBEC8DF022AE}"/>
    <cellStyle name="Normal 13 10 2 4" xfId="27690" xr:uid="{FFE4F49F-AA53-4B6F-99AE-71CEBCB61730}"/>
    <cellStyle name="Normal 13 10 3" xfId="9380" xr:uid="{00000000-0005-0000-0000-00005B1B0000}"/>
    <cellStyle name="Normal 13 10 3 2" xfId="19338" xr:uid="{00000000-0005-0000-0000-00005C1B0000}"/>
    <cellStyle name="Normal 13 10 3 2 2" xfId="39962" xr:uid="{C779CA6D-59C4-43E9-97DD-2A3DC8FD4FF4}"/>
    <cellStyle name="Normal 13 10 3 3" xfId="30080" xr:uid="{A53BE68D-AE06-4150-9CF2-F304E3E1AD8C}"/>
    <cellStyle name="Normal 13 10 4" xfId="14571" xr:uid="{00000000-0005-0000-0000-00005D1B0000}"/>
    <cellStyle name="Normal 13 10 4 2" xfId="35196" xr:uid="{B8DADC85-9CD6-4A72-850C-C52AF4DBB361}"/>
    <cellStyle name="Normal 13 10 5" xfId="25316" xr:uid="{30C25FC8-6E57-48CD-9CB2-71A0DDF441E7}"/>
    <cellStyle name="Normal 13 11" xfId="4532" xr:uid="{00000000-0005-0000-0000-00005E1B0000}"/>
    <cellStyle name="Normal 13 11 2" xfId="6968" xr:uid="{00000000-0005-0000-0000-00005F1B0000}"/>
    <cellStyle name="Normal 13 11 2 2" xfId="11759" xr:uid="{00000000-0005-0000-0000-0000601B0000}"/>
    <cellStyle name="Normal 13 11 2 2 2" xfId="21714" xr:uid="{00000000-0005-0000-0000-0000611B0000}"/>
    <cellStyle name="Normal 13 11 2 2 2 2" xfId="42338" xr:uid="{8D3B25DB-9E7B-4F3C-9699-40115F5FC745}"/>
    <cellStyle name="Normal 13 11 2 2 3" xfId="32455" xr:uid="{B52EADA2-9075-4CBD-96F0-D07102DA640C}"/>
    <cellStyle name="Normal 13 11 2 3" xfId="16948" xr:uid="{00000000-0005-0000-0000-0000621B0000}"/>
    <cellStyle name="Normal 13 11 2 3 2" xfId="37572" xr:uid="{BD162FF7-C7FE-4F0F-A849-8BA50105DD6C}"/>
    <cellStyle name="Normal 13 11 2 4" xfId="27691" xr:uid="{61A6E488-A07B-4600-99B6-297EEDFE4CE1}"/>
    <cellStyle name="Normal 13 11 3" xfId="9381" xr:uid="{00000000-0005-0000-0000-0000631B0000}"/>
    <cellStyle name="Normal 13 11 3 2" xfId="19339" xr:uid="{00000000-0005-0000-0000-0000641B0000}"/>
    <cellStyle name="Normal 13 11 3 2 2" xfId="39963" xr:uid="{B60CA19B-5037-4F1A-86EF-EA4F2A9687BA}"/>
    <cellStyle name="Normal 13 11 3 3" xfId="30081" xr:uid="{A2789F72-653D-4F5B-8627-2E2AF1726411}"/>
    <cellStyle name="Normal 13 11 4" xfId="14572" xr:uid="{00000000-0005-0000-0000-0000651B0000}"/>
    <cellStyle name="Normal 13 11 4 2" xfId="35197" xr:uid="{E3C8FF2F-D8CF-414D-95CB-B51197631B78}"/>
    <cellStyle name="Normal 13 11 5" xfId="25317" xr:uid="{D8A38EB6-9CA8-490E-8998-096DD357D6C4}"/>
    <cellStyle name="Normal 13 12" xfId="4533" xr:uid="{00000000-0005-0000-0000-0000661B0000}"/>
    <cellStyle name="Normal 13 12 2" xfId="6969" xr:uid="{00000000-0005-0000-0000-0000671B0000}"/>
    <cellStyle name="Normal 13 12 2 2" xfId="11760" xr:uid="{00000000-0005-0000-0000-0000681B0000}"/>
    <cellStyle name="Normal 13 12 2 2 2" xfId="21715" xr:uid="{00000000-0005-0000-0000-0000691B0000}"/>
    <cellStyle name="Normal 13 12 2 2 2 2" xfId="42339" xr:uid="{2F096AD5-54C3-4080-A69D-A02069AF5940}"/>
    <cellStyle name="Normal 13 12 2 2 3" xfId="32456" xr:uid="{7DAD4532-7570-4B40-820B-F45428C5D49E}"/>
    <cellStyle name="Normal 13 12 2 3" xfId="16949" xr:uid="{00000000-0005-0000-0000-00006A1B0000}"/>
    <cellStyle name="Normal 13 12 2 3 2" xfId="37573" xr:uid="{371A9B31-60E9-4D58-93A3-E06ED4FEA60C}"/>
    <cellStyle name="Normal 13 12 2 4" xfId="27692" xr:uid="{0E02FECA-01D4-4E6F-A1E5-03B6DBA9A783}"/>
    <cellStyle name="Normal 13 12 3" xfId="9382" xr:uid="{00000000-0005-0000-0000-00006B1B0000}"/>
    <cellStyle name="Normal 13 12 3 2" xfId="19340" xr:uid="{00000000-0005-0000-0000-00006C1B0000}"/>
    <cellStyle name="Normal 13 12 3 2 2" xfId="39964" xr:uid="{4DB4B7B9-9294-448B-9AD9-58ED8F75DD4D}"/>
    <cellStyle name="Normal 13 12 3 3" xfId="30082" xr:uid="{D08A2A8A-E8D6-47BD-A358-FD92EBAB9312}"/>
    <cellStyle name="Normal 13 12 4" xfId="14573" xr:uid="{00000000-0005-0000-0000-00006D1B0000}"/>
    <cellStyle name="Normal 13 12 4 2" xfId="35198" xr:uid="{6CA554C3-B29B-417A-BE2B-93203129D849}"/>
    <cellStyle name="Normal 13 12 5" xfId="25318" xr:uid="{70C1645C-AA50-4BA0-89AE-F19B3628CE86}"/>
    <cellStyle name="Normal 13 13" xfId="4534" xr:uid="{00000000-0005-0000-0000-00006E1B0000}"/>
    <cellStyle name="Normal 13 13 2" xfId="6970" xr:uid="{00000000-0005-0000-0000-00006F1B0000}"/>
    <cellStyle name="Normal 13 13 2 2" xfId="11761" xr:uid="{00000000-0005-0000-0000-0000701B0000}"/>
    <cellStyle name="Normal 13 13 2 2 2" xfId="21716" xr:uid="{00000000-0005-0000-0000-0000711B0000}"/>
    <cellStyle name="Normal 13 13 2 2 2 2" xfId="42340" xr:uid="{616F74F1-2ED9-4583-9981-F4E7FB954B1F}"/>
    <cellStyle name="Normal 13 13 2 2 3" xfId="32457" xr:uid="{FA1D2D57-8B1A-4258-AB40-8A8E6AB8BEB5}"/>
    <cellStyle name="Normal 13 13 2 3" xfId="16950" xr:uid="{00000000-0005-0000-0000-0000721B0000}"/>
    <cellStyle name="Normal 13 13 2 3 2" xfId="37574" xr:uid="{81646D25-F4D3-4FD7-B9A1-9ED4CE2889F2}"/>
    <cellStyle name="Normal 13 13 2 4" xfId="27693" xr:uid="{A53FEC28-6D8C-4B52-A939-F2A111E4F05F}"/>
    <cellStyle name="Normal 13 13 3" xfId="9383" xr:uid="{00000000-0005-0000-0000-0000731B0000}"/>
    <cellStyle name="Normal 13 13 3 2" xfId="19341" xr:uid="{00000000-0005-0000-0000-0000741B0000}"/>
    <cellStyle name="Normal 13 13 3 2 2" xfId="39965" xr:uid="{D3A7BFF2-561A-43EC-8C8E-9A2BED950F00}"/>
    <cellStyle name="Normal 13 13 3 3" xfId="30083" xr:uid="{29170F85-6660-484F-BF44-1BD9109B931A}"/>
    <cellStyle name="Normal 13 13 4" xfId="14574" xr:uid="{00000000-0005-0000-0000-0000751B0000}"/>
    <cellStyle name="Normal 13 13 4 2" xfId="35199" xr:uid="{3CBE144F-838C-45DE-B6D9-062B7DA05C54}"/>
    <cellStyle name="Normal 13 13 5" xfId="25319" xr:uid="{9D714666-D9E4-445F-BC57-AB2C83C695E1}"/>
    <cellStyle name="Normal 13 14" xfId="4535" xr:uid="{00000000-0005-0000-0000-0000761B0000}"/>
    <cellStyle name="Normal 13 14 2" xfId="6971" xr:uid="{00000000-0005-0000-0000-0000771B0000}"/>
    <cellStyle name="Normal 13 14 2 2" xfId="11762" xr:uid="{00000000-0005-0000-0000-0000781B0000}"/>
    <cellStyle name="Normal 13 14 2 2 2" xfId="21717" xr:uid="{00000000-0005-0000-0000-0000791B0000}"/>
    <cellStyle name="Normal 13 14 2 2 2 2" xfId="42341" xr:uid="{6CDE0456-ACAC-424D-A407-BFE464F5CA26}"/>
    <cellStyle name="Normal 13 14 2 2 3" xfId="32458" xr:uid="{FF143D78-E42F-462C-88A6-9F789B79BF20}"/>
    <cellStyle name="Normal 13 14 2 3" xfId="16951" xr:uid="{00000000-0005-0000-0000-00007A1B0000}"/>
    <cellStyle name="Normal 13 14 2 3 2" xfId="37575" xr:uid="{2CC03442-9825-4BC2-B720-C9A9385D38A8}"/>
    <cellStyle name="Normal 13 14 2 4" xfId="27694" xr:uid="{CDC7E21C-5145-4750-9AF8-C60F3C3A1354}"/>
    <cellStyle name="Normal 13 14 3" xfId="9384" xr:uid="{00000000-0005-0000-0000-00007B1B0000}"/>
    <cellStyle name="Normal 13 14 3 2" xfId="19342" xr:uid="{00000000-0005-0000-0000-00007C1B0000}"/>
    <cellStyle name="Normal 13 14 3 2 2" xfId="39966" xr:uid="{23FD2174-C03B-448B-AF10-FD28466DD080}"/>
    <cellStyle name="Normal 13 14 3 3" xfId="30084" xr:uid="{67E76E0F-F82D-402F-A2C5-72D0C935B10D}"/>
    <cellStyle name="Normal 13 14 4" xfId="14575" xr:uid="{00000000-0005-0000-0000-00007D1B0000}"/>
    <cellStyle name="Normal 13 14 4 2" xfId="35200" xr:uid="{BD0ABE66-983A-408F-AB13-9B482425EECF}"/>
    <cellStyle name="Normal 13 14 5" xfId="25320" xr:uid="{F8593CA8-FBE3-4705-9E6E-7F20C3B09B8A}"/>
    <cellStyle name="Normal 13 15" xfId="6966" xr:uid="{00000000-0005-0000-0000-00007E1B0000}"/>
    <cellStyle name="Normal 13 15 2" xfId="11757" xr:uid="{00000000-0005-0000-0000-00007F1B0000}"/>
    <cellStyle name="Normal 13 15 2 2" xfId="21712" xr:uid="{00000000-0005-0000-0000-0000801B0000}"/>
    <cellStyle name="Normal 13 15 2 2 2" xfId="42336" xr:uid="{BFBA2F1F-52BF-4F53-AD90-72FBE4444D52}"/>
    <cellStyle name="Normal 13 15 2 3" xfId="32453" xr:uid="{B5727147-4E48-48E3-862C-B4FB2593631C}"/>
    <cellStyle name="Normal 13 15 3" xfId="16946" xr:uid="{00000000-0005-0000-0000-0000811B0000}"/>
    <cellStyle name="Normal 13 15 3 2" xfId="37570" xr:uid="{339D1DEE-DDD2-4148-BF88-4C7587C94AB2}"/>
    <cellStyle name="Normal 13 15 4" xfId="27689" xr:uid="{E428E64E-9F3F-4515-9F3E-70F0491EFB9E}"/>
    <cellStyle name="Normal 13 16" xfId="9379" xr:uid="{00000000-0005-0000-0000-0000821B0000}"/>
    <cellStyle name="Normal 13 16 2" xfId="19337" xr:uid="{00000000-0005-0000-0000-0000831B0000}"/>
    <cellStyle name="Normal 13 16 2 2" xfId="39961" xr:uid="{605272D6-72D0-498E-929D-81D5C36E8091}"/>
    <cellStyle name="Normal 13 16 3" xfId="30079" xr:uid="{1982D2C7-A2F2-40B7-A4F5-888F5CE7BA6D}"/>
    <cellStyle name="Normal 13 17" xfId="14570" xr:uid="{00000000-0005-0000-0000-0000841B0000}"/>
    <cellStyle name="Normal 13 17 2" xfId="35195" xr:uid="{EF28DD7A-31B0-4144-89C8-E6F86DD63D44}"/>
    <cellStyle name="Normal 13 18" xfId="25315" xr:uid="{11FDED72-EF75-4430-A102-72F70480DF72}"/>
    <cellStyle name="Normal 13 2" xfId="4536" xr:uid="{00000000-0005-0000-0000-0000851B0000}"/>
    <cellStyle name="Normal 13 2 2" xfId="4537" xr:uid="{00000000-0005-0000-0000-0000861B0000}"/>
    <cellStyle name="Normal 13 2 2 2" xfId="4538" xr:uid="{00000000-0005-0000-0000-0000871B0000}"/>
    <cellStyle name="Normal 13 2 2 2 2" xfId="6974" xr:uid="{00000000-0005-0000-0000-0000881B0000}"/>
    <cellStyle name="Normal 13 2 2 2 2 2" xfId="11765" xr:uid="{00000000-0005-0000-0000-0000891B0000}"/>
    <cellStyle name="Normal 13 2 2 2 2 2 2" xfId="21720" xr:uid="{00000000-0005-0000-0000-00008A1B0000}"/>
    <cellStyle name="Normal 13 2 2 2 2 2 2 2" xfId="42344" xr:uid="{BDB4AF60-0516-4FF5-B4D6-EDFB7F9B1CA1}"/>
    <cellStyle name="Normal 13 2 2 2 2 2 3" xfId="32461" xr:uid="{69429258-CB08-4763-884C-369AF1501AF0}"/>
    <cellStyle name="Normal 13 2 2 2 2 3" xfId="16954" xr:uid="{00000000-0005-0000-0000-00008B1B0000}"/>
    <cellStyle name="Normal 13 2 2 2 2 3 2" xfId="37578" xr:uid="{71B87F86-8540-4FBD-AF9D-308ED4366A31}"/>
    <cellStyle name="Normal 13 2 2 2 2 4" xfId="27697" xr:uid="{5D47FB5B-2DD4-408A-B81F-EE914EE745EC}"/>
    <cellStyle name="Normal 13 2 2 2 3" xfId="9387" xr:uid="{00000000-0005-0000-0000-00008C1B0000}"/>
    <cellStyle name="Normal 13 2 2 2 3 2" xfId="19345" xr:uid="{00000000-0005-0000-0000-00008D1B0000}"/>
    <cellStyle name="Normal 13 2 2 2 3 2 2" xfId="39969" xr:uid="{8853268E-CD68-4935-93A8-8E9785053DB2}"/>
    <cellStyle name="Normal 13 2 2 2 3 3" xfId="30087" xr:uid="{45E7F621-A786-432E-B890-2AA83279D0E1}"/>
    <cellStyle name="Normal 13 2 2 2 4" xfId="14578" xr:uid="{00000000-0005-0000-0000-00008E1B0000}"/>
    <cellStyle name="Normal 13 2 2 2 4 2" xfId="35203" xr:uid="{04B59F35-99C3-4330-BC2D-A865E610E278}"/>
    <cellStyle name="Normal 13 2 2 2 5" xfId="25323" xr:uid="{5AF4857C-5965-450D-AA92-4E35E022CFAC}"/>
    <cellStyle name="Normal 13 2 2 3" xfId="6973" xr:uid="{00000000-0005-0000-0000-00008F1B0000}"/>
    <cellStyle name="Normal 13 2 2 3 2" xfId="11764" xr:uid="{00000000-0005-0000-0000-0000901B0000}"/>
    <cellStyle name="Normal 13 2 2 3 2 2" xfId="21719" xr:uid="{00000000-0005-0000-0000-0000911B0000}"/>
    <cellStyle name="Normal 13 2 2 3 2 2 2" xfId="42343" xr:uid="{A97992D9-871C-490E-BEC7-0C1FF146CBD9}"/>
    <cellStyle name="Normal 13 2 2 3 2 3" xfId="32460" xr:uid="{5F841218-4EE7-426D-9E81-19897530D23D}"/>
    <cellStyle name="Normal 13 2 2 3 3" xfId="16953" xr:uid="{00000000-0005-0000-0000-0000921B0000}"/>
    <cellStyle name="Normal 13 2 2 3 3 2" xfId="37577" xr:uid="{2AA6E9DC-6350-4FF3-9F7D-A72CDC9526F4}"/>
    <cellStyle name="Normal 13 2 2 3 4" xfId="27696" xr:uid="{043F61F7-C881-4FBB-AA32-FE4E48A6F69E}"/>
    <cellStyle name="Normal 13 2 2 4" xfId="9386" xr:uid="{00000000-0005-0000-0000-0000931B0000}"/>
    <cellStyle name="Normal 13 2 2 4 2" xfId="19344" xr:uid="{00000000-0005-0000-0000-0000941B0000}"/>
    <cellStyle name="Normal 13 2 2 4 2 2" xfId="39968" xr:uid="{97D816CF-FC63-4DFD-BE0E-B42970D65CED}"/>
    <cellStyle name="Normal 13 2 2 4 3" xfId="30086" xr:uid="{CB66E1B4-2559-493F-B99E-4393DD78CEAB}"/>
    <cellStyle name="Normal 13 2 2 5" xfId="14577" xr:uid="{00000000-0005-0000-0000-0000951B0000}"/>
    <cellStyle name="Normal 13 2 2 5 2" xfId="35202" xr:uid="{7437B8E9-0ED2-4108-869D-57FAEAF8E1C6}"/>
    <cellStyle name="Normal 13 2 2 6" xfId="25322" xr:uid="{D2C007F1-B596-44DA-8B42-42146BBA93EA}"/>
    <cellStyle name="Normal 13 2 3" xfId="4539" xr:uid="{00000000-0005-0000-0000-0000961B0000}"/>
    <cellStyle name="Normal 13 2 3 2" xfId="6975" xr:uid="{00000000-0005-0000-0000-0000971B0000}"/>
    <cellStyle name="Normal 13 2 3 2 2" xfId="11766" xr:uid="{00000000-0005-0000-0000-0000981B0000}"/>
    <cellStyle name="Normal 13 2 3 2 2 2" xfId="21721" xr:uid="{00000000-0005-0000-0000-0000991B0000}"/>
    <cellStyle name="Normal 13 2 3 2 2 2 2" xfId="42345" xr:uid="{A8FE8FCE-0E2C-4305-BAE6-312E01156CD7}"/>
    <cellStyle name="Normal 13 2 3 2 2 3" xfId="32462" xr:uid="{FCF6227E-DBE5-4C76-932C-43DB3C97D8F9}"/>
    <cellStyle name="Normal 13 2 3 2 3" xfId="16955" xr:uid="{00000000-0005-0000-0000-00009A1B0000}"/>
    <cellStyle name="Normal 13 2 3 2 3 2" xfId="37579" xr:uid="{6C85E070-BB69-49FA-8859-6A33F2F5CC64}"/>
    <cellStyle name="Normal 13 2 3 2 4" xfId="27698" xr:uid="{0FF6C81B-9137-4AE6-96D0-FFB2D05874F1}"/>
    <cellStyle name="Normal 13 2 3 3" xfId="9388" xr:uid="{00000000-0005-0000-0000-00009B1B0000}"/>
    <cellStyle name="Normal 13 2 3 3 2" xfId="19346" xr:uid="{00000000-0005-0000-0000-00009C1B0000}"/>
    <cellStyle name="Normal 13 2 3 3 2 2" xfId="39970" xr:uid="{96D9461B-7A42-4872-AC3D-95B3C4D0968C}"/>
    <cellStyle name="Normal 13 2 3 3 3" xfId="30088" xr:uid="{895F49EA-3771-4DFA-ACB6-BCB6EC47E583}"/>
    <cellStyle name="Normal 13 2 3 4" xfId="14579" xr:uid="{00000000-0005-0000-0000-00009D1B0000}"/>
    <cellStyle name="Normal 13 2 3 4 2" xfId="35204" xr:uid="{80879CEB-AA51-456B-83F6-4E3055018EE2}"/>
    <cellStyle name="Normal 13 2 3 5" xfId="25324" xr:uid="{CD1F085A-4AC3-4797-AEE7-059F6B9D50C7}"/>
    <cellStyle name="Normal 13 2 4" xfId="6972" xr:uid="{00000000-0005-0000-0000-00009E1B0000}"/>
    <cellStyle name="Normal 13 2 4 2" xfId="11763" xr:uid="{00000000-0005-0000-0000-00009F1B0000}"/>
    <cellStyle name="Normal 13 2 4 2 2" xfId="21718" xr:uid="{00000000-0005-0000-0000-0000A01B0000}"/>
    <cellStyle name="Normal 13 2 4 2 2 2" xfId="42342" xr:uid="{80E1AE46-783D-45F6-8FE0-0A8D35A46626}"/>
    <cellStyle name="Normal 13 2 4 2 3" xfId="32459" xr:uid="{77D12C5F-1E3D-4DE9-B42A-64C7A08ABFBC}"/>
    <cellStyle name="Normal 13 2 4 3" xfId="16952" xr:uid="{00000000-0005-0000-0000-0000A11B0000}"/>
    <cellStyle name="Normal 13 2 4 3 2" xfId="37576" xr:uid="{12BF8FC1-55D7-443C-8FCE-71BE460A1304}"/>
    <cellStyle name="Normal 13 2 4 4" xfId="27695" xr:uid="{26102CAB-52C9-41AC-AB8A-C446DA4FD5AB}"/>
    <cellStyle name="Normal 13 2 5" xfId="9385" xr:uid="{00000000-0005-0000-0000-0000A21B0000}"/>
    <cellStyle name="Normal 13 2 5 2" xfId="19343" xr:uid="{00000000-0005-0000-0000-0000A31B0000}"/>
    <cellStyle name="Normal 13 2 5 2 2" xfId="39967" xr:uid="{8F1255F4-62E4-4DDA-B091-D0DB1C736405}"/>
    <cellStyle name="Normal 13 2 5 3" xfId="30085" xr:uid="{3AF0269A-F8D9-44F7-9D08-ED8EB2CC4F66}"/>
    <cellStyle name="Normal 13 2 6" xfId="14576" xr:uid="{00000000-0005-0000-0000-0000A41B0000}"/>
    <cellStyle name="Normal 13 2 6 2" xfId="35201" xr:uid="{57898DEC-8000-4004-8420-7503110CADB0}"/>
    <cellStyle name="Normal 13 2 7" xfId="25321" xr:uid="{CFA221DC-5046-4532-966F-525841FEC012}"/>
    <cellStyle name="Normal 13 3" xfId="4540" xr:uid="{00000000-0005-0000-0000-0000A51B0000}"/>
    <cellStyle name="Normal 13 3 2" xfId="4541" xr:uid="{00000000-0005-0000-0000-0000A61B0000}"/>
    <cellStyle name="Normal 13 3 2 2" xfId="6977" xr:uid="{00000000-0005-0000-0000-0000A71B0000}"/>
    <cellStyle name="Normal 13 3 2 2 2" xfId="11768" xr:uid="{00000000-0005-0000-0000-0000A81B0000}"/>
    <cellStyle name="Normal 13 3 2 2 2 2" xfId="21723" xr:uid="{00000000-0005-0000-0000-0000A91B0000}"/>
    <cellStyle name="Normal 13 3 2 2 2 2 2" xfId="42347" xr:uid="{D6C15F7C-E97A-43BA-AB0B-BC4FDE1E25C7}"/>
    <cellStyle name="Normal 13 3 2 2 2 3" xfId="32464" xr:uid="{69AC5B74-0AB1-4AB9-B5FB-BF5251FC989B}"/>
    <cellStyle name="Normal 13 3 2 2 3" xfId="16957" xr:uid="{00000000-0005-0000-0000-0000AA1B0000}"/>
    <cellStyle name="Normal 13 3 2 2 3 2" xfId="37581" xr:uid="{14C47D08-3538-4F6B-879D-5B13C214FF42}"/>
    <cellStyle name="Normal 13 3 2 2 4" xfId="27700" xr:uid="{0EAF5566-7CC0-49A9-B12B-128601BE0A1A}"/>
    <cellStyle name="Normal 13 3 2 3" xfId="9390" xr:uid="{00000000-0005-0000-0000-0000AB1B0000}"/>
    <cellStyle name="Normal 13 3 2 3 2" xfId="19348" xr:uid="{00000000-0005-0000-0000-0000AC1B0000}"/>
    <cellStyle name="Normal 13 3 2 3 2 2" xfId="39972" xr:uid="{A1063E0A-2EAC-4CAE-8325-1FBA6B9F31EC}"/>
    <cellStyle name="Normal 13 3 2 3 3" xfId="30090" xr:uid="{50C8DE4C-343D-41FF-A0AD-C328FD7644A3}"/>
    <cellStyle name="Normal 13 3 2 4" xfId="14581" xr:uid="{00000000-0005-0000-0000-0000AD1B0000}"/>
    <cellStyle name="Normal 13 3 2 4 2" xfId="35206" xr:uid="{225A98DA-47BF-4FD5-AB7F-F4813183D82F}"/>
    <cellStyle name="Normal 13 3 2 5" xfId="25326" xr:uid="{9C607889-B989-4CFB-A545-57A68969C4DC}"/>
    <cellStyle name="Normal 13 3 3" xfId="6976" xr:uid="{00000000-0005-0000-0000-0000AE1B0000}"/>
    <cellStyle name="Normal 13 3 3 2" xfId="11767" xr:uid="{00000000-0005-0000-0000-0000AF1B0000}"/>
    <cellStyle name="Normal 13 3 3 2 2" xfId="21722" xr:uid="{00000000-0005-0000-0000-0000B01B0000}"/>
    <cellStyle name="Normal 13 3 3 2 2 2" xfId="42346" xr:uid="{293F7BB4-2F5E-4A1B-9EB0-DAF5F933C0AC}"/>
    <cellStyle name="Normal 13 3 3 2 3" xfId="32463" xr:uid="{A6C0AEDC-08A2-4F28-833D-252C85AAB801}"/>
    <cellStyle name="Normal 13 3 3 3" xfId="16956" xr:uid="{00000000-0005-0000-0000-0000B11B0000}"/>
    <cellStyle name="Normal 13 3 3 3 2" xfId="37580" xr:uid="{235506B0-EB3F-4164-802A-BBC7E3C6D370}"/>
    <cellStyle name="Normal 13 3 3 4" xfId="27699" xr:uid="{FB3345C0-7897-411D-BEF9-6F32A03BE884}"/>
    <cellStyle name="Normal 13 3 4" xfId="9389" xr:uid="{00000000-0005-0000-0000-0000B21B0000}"/>
    <cellStyle name="Normal 13 3 4 2" xfId="19347" xr:uid="{00000000-0005-0000-0000-0000B31B0000}"/>
    <cellStyle name="Normal 13 3 4 2 2" xfId="39971" xr:uid="{059ACC1D-2F8A-4675-B3D6-E4CCBEF9F635}"/>
    <cellStyle name="Normal 13 3 4 3" xfId="30089" xr:uid="{6794EFFA-0601-451A-8710-DB1B7FC03671}"/>
    <cellStyle name="Normal 13 3 5" xfId="14580" xr:uid="{00000000-0005-0000-0000-0000B41B0000}"/>
    <cellStyle name="Normal 13 3 5 2" xfId="35205" xr:uid="{A942FA33-8F28-4D0A-B5F7-AD4A6FEF4F59}"/>
    <cellStyle name="Normal 13 3 6" xfId="25325" xr:uid="{FCD7367C-3088-4E51-AE85-F0B93849F4AE}"/>
    <cellStyle name="Normal 13 4" xfId="4542" xr:uid="{00000000-0005-0000-0000-0000B51B0000}"/>
    <cellStyle name="Normal 13 4 2" xfId="4543" xr:uid="{00000000-0005-0000-0000-0000B61B0000}"/>
    <cellStyle name="Normal 13 4 2 2" xfId="6979" xr:uid="{00000000-0005-0000-0000-0000B71B0000}"/>
    <cellStyle name="Normal 13 4 2 2 2" xfId="11770" xr:uid="{00000000-0005-0000-0000-0000B81B0000}"/>
    <cellStyle name="Normal 13 4 2 2 2 2" xfId="21725" xr:uid="{00000000-0005-0000-0000-0000B91B0000}"/>
    <cellStyle name="Normal 13 4 2 2 2 2 2" xfId="42349" xr:uid="{098E7917-E4F9-4BC4-B385-BC39D12CE0C2}"/>
    <cellStyle name="Normal 13 4 2 2 2 3" xfId="32466" xr:uid="{72DE02EF-C27C-4E02-B4FC-0C6ABDD02104}"/>
    <cellStyle name="Normal 13 4 2 2 3" xfId="16959" xr:uid="{00000000-0005-0000-0000-0000BA1B0000}"/>
    <cellStyle name="Normal 13 4 2 2 3 2" xfId="37583" xr:uid="{F1CAB894-0308-4AA3-88B7-BEBFB1DEA163}"/>
    <cellStyle name="Normal 13 4 2 2 4" xfId="27702" xr:uid="{242F16DC-1582-4E8C-87A7-AD8913CCD5CD}"/>
    <cellStyle name="Normal 13 4 2 3" xfId="9392" xr:uid="{00000000-0005-0000-0000-0000BB1B0000}"/>
    <cellStyle name="Normal 13 4 2 3 2" xfId="19350" xr:uid="{00000000-0005-0000-0000-0000BC1B0000}"/>
    <cellStyle name="Normal 13 4 2 3 2 2" xfId="39974" xr:uid="{1E022599-1A00-426F-A3C4-11CA8C44D051}"/>
    <cellStyle name="Normal 13 4 2 3 3" xfId="30092" xr:uid="{A63132FA-95D7-410F-95B7-24560878DEBF}"/>
    <cellStyle name="Normal 13 4 2 4" xfId="14583" xr:uid="{00000000-0005-0000-0000-0000BD1B0000}"/>
    <cellStyle name="Normal 13 4 2 4 2" xfId="35208" xr:uid="{110967BF-6D58-43B9-AE36-2138AAB3811B}"/>
    <cellStyle name="Normal 13 4 2 5" xfId="25328" xr:uid="{3097BF71-EB39-4CE5-99CA-13C0D33BEF72}"/>
    <cellStyle name="Normal 13 4 3" xfId="6978" xr:uid="{00000000-0005-0000-0000-0000BE1B0000}"/>
    <cellStyle name="Normal 13 4 3 2" xfId="11769" xr:uid="{00000000-0005-0000-0000-0000BF1B0000}"/>
    <cellStyle name="Normal 13 4 3 2 2" xfId="21724" xr:uid="{00000000-0005-0000-0000-0000C01B0000}"/>
    <cellStyle name="Normal 13 4 3 2 2 2" xfId="42348" xr:uid="{96BF98E5-747D-40B2-94E1-693E9AF8B7E7}"/>
    <cellStyle name="Normal 13 4 3 2 3" xfId="32465" xr:uid="{B3622CD2-C6EC-4589-A375-8E9F81748AF0}"/>
    <cellStyle name="Normal 13 4 3 3" xfId="16958" xr:uid="{00000000-0005-0000-0000-0000C11B0000}"/>
    <cellStyle name="Normal 13 4 3 3 2" xfId="37582" xr:uid="{8929BE50-DE3E-41F3-B5C8-C243D255EAE9}"/>
    <cellStyle name="Normal 13 4 3 4" xfId="27701" xr:uid="{142A6E96-15A8-4CAA-B1CC-24FDD616FB66}"/>
    <cellStyle name="Normal 13 4 4" xfId="9391" xr:uid="{00000000-0005-0000-0000-0000C21B0000}"/>
    <cellStyle name="Normal 13 4 4 2" xfId="19349" xr:uid="{00000000-0005-0000-0000-0000C31B0000}"/>
    <cellStyle name="Normal 13 4 4 2 2" xfId="39973" xr:uid="{8BBF2B75-DD62-4F54-B9FF-37F18DBE6A96}"/>
    <cellStyle name="Normal 13 4 4 3" xfId="30091" xr:uid="{DB63EA37-2F26-48C2-85A0-78A628BF7652}"/>
    <cellStyle name="Normal 13 4 5" xfId="14582" xr:uid="{00000000-0005-0000-0000-0000C41B0000}"/>
    <cellStyle name="Normal 13 4 5 2" xfId="35207" xr:uid="{E4576AE8-1E71-44BE-87A6-782450AE2224}"/>
    <cellStyle name="Normal 13 4 6" xfId="25327" xr:uid="{E29B6888-8C8B-4ECC-B443-A4C0DBC4B7EB}"/>
    <cellStyle name="Normal 13 5" xfId="4544" xr:uid="{00000000-0005-0000-0000-0000C51B0000}"/>
    <cellStyle name="Normal 13 5 2" xfId="4545" xr:uid="{00000000-0005-0000-0000-0000C61B0000}"/>
    <cellStyle name="Normal 13 5 2 2" xfId="6981" xr:uid="{00000000-0005-0000-0000-0000C71B0000}"/>
    <cellStyle name="Normal 13 5 2 2 2" xfId="11772" xr:uid="{00000000-0005-0000-0000-0000C81B0000}"/>
    <cellStyle name="Normal 13 5 2 2 2 2" xfId="21727" xr:uid="{00000000-0005-0000-0000-0000C91B0000}"/>
    <cellStyle name="Normal 13 5 2 2 2 2 2" xfId="42351" xr:uid="{791D6A65-C406-40EC-BCB7-314D7C08A990}"/>
    <cellStyle name="Normal 13 5 2 2 2 3" xfId="32468" xr:uid="{5F411BD2-E8D8-47C2-82A0-3A5C7DEAC0E2}"/>
    <cellStyle name="Normal 13 5 2 2 3" xfId="16961" xr:uid="{00000000-0005-0000-0000-0000CA1B0000}"/>
    <cellStyle name="Normal 13 5 2 2 3 2" xfId="37585" xr:uid="{30201337-1DBC-4075-B428-09481E7A846C}"/>
    <cellStyle name="Normal 13 5 2 2 4" xfId="27704" xr:uid="{921D5C66-C973-49E1-9E03-39DC5EC3C294}"/>
    <cellStyle name="Normal 13 5 2 3" xfId="9394" xr:uid="{00000000-0005-0000-0000-0000CB1B0000}"/>
    <cellStyle name="Normal 13 5 2 3 2" xfId="19352" xr:uid="{00000000-0005-0000-0000-0000CC1B0000}"/>
    <cellStyle name="Normal 13 5 2 3 2 2" xfId="39976" xr:uid="{6EE0E14E-8214-4AD7-BF97-DFFA352CAF65}"/>
    <cellStyle name="Normal 13 5 2 3 3" xfId="30094" xr:uid="{E507EA60-122A-445A-8985-64AF93531B21}"/>
    <cellStyle name="Normal 13 5 2 4" xfId="14585" xr:uid="{00000000-0005-0000-0000-0000CD1B0000}"/>
    <cellStyle name="Normal 13 5 2 4 2" xfId="35210" xr:uid="{A94E5929-78C4-4783-BE16-13A3B55ED5E2}"/>
    <cellStyle name="Normal 13 5 2 5" xfId="25330" xr:uid="{468BA88F-CDA1-4874-A675-44D1C4625111}"/>
    <cellStyle name="Normal 13 5 3" xfId="6980" xr:uid="{00000000-0005-0000-0000-0000CE1B0000}"/>
    <cellStyle name="Normal 13 5 3 2" xfId="11771" xr:uid="{00000000-0005-0000-0000-0000CF1B0000}"/>
    <cellStyle name="Normal 13 5 3 2 2" xfId="21726" xr:uid="{00000000-0005-0000-0000-0000D01B0000}"/>
    <cellStyle name="Normal 13 5 3 2 2 2" xfId="42350" xr:uid="{17C5930E-5610-4717-829F-482DF398DFDB}"/>
    <cellStyle name="Normal 13 5 3 2 3" xfId="32467" xr:uid="{DD12CB7C-1CCF-48CE-99F7-70B93441AA72}"/>
    <cellStyle name="Normal 13 5 3 3" xfId="16960" xr:uid="{00000000-0005-0000-0000-0000D11B0000}"/>
    <cellStyle name="Normal 13 5 3 3 2" xfId="37584" xr:uid="{60E694DF-CEDE-43B9-ACB8-E1BB33EDAFCE}"/>
    <cellStyle name="Normal 13 5 3 4" xfId="27703" xr:uid="{92C634AB-3F36-40F2-B941-0688F24B7C25}"/>
    <cellStyle name="Normal 13 5 4" xfId="9393" xr:uid="{00000000-0005-0000-0000-0000D21B0000}"/>
    <cellStyle name="Normal 13 5 4 2" xfId="19351" xr:uid="{00000000-0005-0000-0000-0000D31B0000}"/>
    <cellStyle name="Normal 13 5 4 2 2" xfId="39975" xr:uid="{27934A01-BF98-42A9-A5F1-1502169699FB}"/>
    <cellStyle name="Normal 13 5 4 3" xfId="30093" xr:uid="{30262E2F-0B09-4FFC-B67C-9C8A82E075F1}"/>
    <cellStyle name="Normal 13 5 5" xfId="14584" xr:uid="{00000000-0005-0000-0000-0000D41B0000}"/>
    <cellStyle name="Normal 13 5 5 2" xfId="35209" xr:uid="{9CA9B251-7C9E-4C06-BC9C-D9A292CF4DE1}"/>
    <cellStyle name="Normal 13 5 6" xfId="25329" xr:uid="{A34C8D83-B77B-4518-87F3-38524949C103}"/>
    <cellStyle name="Normal 13 6" xfId="4546" xr:uid="{00000000-0005-0000-0000-0000D51B0000}"/>
    <cellStyle name="Normal 13 6 2" xfId="6982" xr:uid="{00000000-0005-0000-0000-0000D61B0000}"/>
    <cellStyle name="Normal 13 6 2 2" xfId="11773" xr:uid="{00000000-0005-0000-0000-0000D71B0000}"/>
    <cellStyle name="Normal 13 6 2 2 2" xfId="21728" xr:uid="{00000000-0005-0000-0000-0000D81B0000}"/>
    <cellStyle name="Normal 13 6 2 2 2 2" xfId="42352" xr:uid="{0257D6CE-1CD7-4D25-A37E-C5FDC58E7BE5}"/>
    <cellStyle name="Normal 13 6 2 2 3" xfId="32469" xr:uid="{A56F8F95-08E5-447C-ADEF-46187EC02253}"/>
    <cellStyle name="Normal 13 6 2 3" xfId="16962" xr:uid="{00000000-0005-0000-0000-0000D91B0000}"/>
    <cellStyle name="Normal 13 6 2 3 2" xfId="37586" xr:uid="{7B71B939-3678-42E1-A93E-4CDDCFB98D9C}"/>
    <cellStyle name="Normal 13 6 2 4" xfId="27705" xr:uid="{7FA24EAC-5653-40F6-B31D-2375A7AFA7AB}"/>
    <cellStyle name="Normal 13 6 3" xfId="9395" xr:uid="{00000000-0005-0000-0000-0000DA1B0000}"/>
    <cellStyle name="Normal 13 6 3 2" xfId="19353" xr:uid="{00000000-0005-0000-0000-0000DB1B0000}"/>
    <cellStyle name="Normal 13 6 3 2 2" xfId="39977" xr:uid="{C5BBED66-1FAF-4518-BEA7-74D8576FCDE6}"/>
    <cellStyle name="Normal 13 6 3 3" xfId="30095" xr:uid="{2F2ED4ED-C8E5-4BE0-B300-19309D992D7A}"/>
    <cellStyle name="Normal 13 6 4" xfId="14586" xr:uid="{00000000-0005-0000-0000-0000DC1B0000}"/>
    <cellStyle name="Normal 13 6 4 2" xfId="35211" xr:uid="{2051690A-1650-4575-B34A-8659FDF062AE}"/>
    <cellStyle name="Normal 13 6 5" xfId="25331" xr:uid="{EB51A1A6-A872-49BB-910B-026C1087B0CC}"/>
    <cellStyle name="Normal 13 7" xfId="4547" xr:uid="{00000000-0005-0000-0000-0000DD1B0000}"/>
    <cellStyle name="Normal 13 7 2" xfId="6983" xr:uid="{00000000-0005-0000-0000-0000DE1B0000}"/>
    <cellStyle name="Normal 13 7 2 2" xfId="11774" xr:uid="{00000000-0005-0000-0000-0000DF1B0000}"/>
    <cellStyle name="Normal 13 7 2 2 2" xfId="21729" xr:uid="{00000000-0005-0000-0000-0000E01B0000}"/>
    <cellStyle name="Normal 13 7 2 2 2 2" xfId="42353" xr:uid="{5454329F-40F1-447A-9645-893332E6A264}"/>
    <cellStyle name="Normal 13 7 2 2 3" xfId="32470" xr:uid="{49C8A3EE-ACD5-4C81-B77F-5E7F44D573B8}"/>
    <cellStyle name="Normal 13 7 2 3" xfId="16963" xr:uid="{00000000-0005-0000-0000-0000E11B0000}"/>
    <cellStyle name="Normal 13 7 2 3 2" xfId="37587" xr:uid="{93B476E3-F7DD-4CE3-80D1-AF0376111912}"/>
    <cellStyle name="Normal 13 7 2 4" xfId="27706" xr:uid="{7CC5847F-0F3F-4C30-80D6-786F13AC9FE1}"/>
    <cellStyle name="Normal 13 7 3" xfId="9396" xr:uid="{00000000-0005-0000-0000-0000E21B0000}"/>
    <cellStyle name="Normal 13 7 3 2" xfId="19354" xr:uid="{00000000-0005-0000-0000-0000E31B0000}"/>
    <cellStyle name="Normal 13 7 3 2 2" xfId="39978" xr:uid="{14D7782F-5158-4A1F-92FE-F05BC90035DC}"/>
    <cellStyle name="Normal 13 7 3 3" xfId="30096" xr:uid="{BDD9294C-81C9-4E95-8134-9F8FBB68CE82}"/>
    <cellStyle name="Normal 13 7 4" xfId="14587" xr:uid="{00000000-0005-0000-0000-0000E41B0000}"/>
    <cellStyle name="Normal 13 7 4 2" xfId="35212" xr:uid="{B92A8D3A-2F24-4654-B91D-DA3816D148E8}"/>
    <cellStyle name="Normal 13 7 5" xfId="25332" xr:uid="{BF307BF7-5B9B-454A-AE19-D25DF1412597}"/>
    <cellStyle name="Normal 13 8" xfId="4548" xr:uid="{00000000-0005-0000-0000-0000E51B0000}"/>
    <cellStyle name="Normal 13 8 2" xfId="6984" xr:uid="{00000000-0005-0000-0000-0000E61B0000}"/>
    <cellStyle name="Normal 13 8 2 2" xfId="11775" xr:uid="{00000000-0005-0000-0000-0000E71B0000}"/>
    <cellStyle name="Normal 13 8 2 2 2" xfId="21730" xr:uid="{00000000-0005-0000-0000-0000E81B0000}"/>
    <cellStyle name="Normal 13 8 2 2 2 2" xfId="42354" xr:uid="{7FD178CE-BF32-4991-8970-4E67D05DA5EB}"/>
    <cellStyle name="Normal 13 8 2 2 3" xfId="32471" xr:uid="{D6F4C07A-FC47-4A3F-82C9-43083514FF38}"/>
    <cellStyle name="Normal 13 8 2 3" xfId="16964" xr:uid="{00000000-0005-0000-0000-0000E91B0000}"/>
    <cellStyle name="Normal 13 8 2 3 2" xfId="37588" xr:uid="{FB8B9046-F1F3-49EC-B4C0-665560E720D8}"/>
    <cellStyle name="Normal 13 8 2 4" xfId="27707" xr:uid="{5D0D287B-D000-4043-8595-BCE3B6DA65C2}"/>
    <cellStyle name="Normal 13 8 3" xfId="9397" xr:uid="{00000000-0005-0000-0000-0000EA1B0000}"/>
    <cellStyle name="Normal 13 8 3 2" xfId="19355" xr:uid="{00000000-0005-0000-0000-0000EB1B0000}"/>
    <cellStyle name="Normal 13 8 3 2 2" xfId="39979" xr:uid="{AA1FCD93-DAAC-4885-8911-079D88010C35}"/>
    <cellStyle name="Normal 13 8 3 3" xfId="30097" xr:uid="{21E74D22-C58B-4C33-AD93-B9D09F05B2E7}"/>
    <cellStyle name="Normal 13 8 4" xfId="14588" xr:uid="{00000000-0005-0000-0000-0000EC1B0000}"/>
    <cellStyle name="Normal 13 8 4 2" xfId="35213" xr:uid="{5FA531AA-C79D-4378-BD23-7507D93F80E4}"/>
    <cellStyle name="Normal 13 8 5" xfId="25333" xr:uid="{0C30142E-CC4E-43B5-910B-EE817E7A4811}"/>
    <cellStyle name="Normal 13 9" xfId="4549" xr:uid="{00000000-0005-0000-0000-0000ED1B0000}"/>
    <cellStyle name="Normal 13 9 2" xfId="6985" xr:uid="{00000000-0005-0000-0000-0000EE1B0000}"/>
    <cellStyle name="Normal 13 9 2 2" xfId="11776" xr:uid="{00000000-0005-0000-0000-0000EF1B0000}"/>
    <cellStyle name="Normal 13 9 2 2 2" xfId="21731" xr:uid="{00000000-0005-0000-0000-0000F01B0000}"/>
    <cellStyle name="Normal 13 9 2 2 2 2" xfId="42355" xr:uid="{C3641007-E297-4F2D-A946-DCCDE46B29C4}"/>
    <cellStyle name="Normal 13 9 2 2 3" xfId="32472" xr:uid="{C1D947E6-A88F-4973-B559-7BF0C9F15C5C}"/>
    <cellStyle name="Normal 13 9 2 3" xfId="16965" xr:uid="{00000000-0005-0000-0000-0000F11B0000}"/>
    <cellStyle name="Normal 13 9 2 3 2" xfId="37589" xr:uid="{3AE7CC51-5573-4EC2-9652-6D3FD8066D51}"/>
    <cellStyle name="Normal 13 9 2 4" xfId="27708" xr:uid="{F769901B-BDBB-4482-8E4B-7EAAB5177191}"/>
    <cellStyle name="Normal 13 9 3" xfId="9398" xr:uid="{00000000-0005-0000-0000-0000F21B0000}"/>
    <cellStyle name="Normal 13 9 3 2" xfId="19356" xr:uid="{00000000-0005-0000-0000-0000F31B0000}"/>
    <cellStyle name="Normal 13 9 3 2 2" xfId="39980" xr:uid="{08600E46-BEBC-41C6-B6F5-23988E5AE617}"/>
    <cellStyle name="Normal 13 9 3 3" xfId="30098" xr:uid="{C550AF85-3228-4F9E-AD15-655AD4478710}"/>
    <cellStyle name="Normal 13 9 4" xfId="14589" xr:uid="{00000000-0005-0000-0000-0000F41B0000}"/>
    <cellStyle name="Normal 13 9 4 2" xfId="35214" xr:uid="{84AF7D6F-6118-4A5B-B15F-69A1D059A1C2}"/>
    <cellStyle name="Normal 13 9 5" xfId="25334" xr:uid="{7458FC9E-A24C-4E21-B18C-1864D548DB95}"/>
    <cellStyle name="Normal 13_inv-en-1.5.0-02 trame_fiche-emissions" xfId="4550" xr:uid="{00000000-0005-0000-0000-0000F51B0000}"/>
    <cellStyle name="Normal 130" xfId="4551" xr:uid="{00000000-0005-0000-0000-0000F61B0000}"/>
    <cellStyle name="Normal 130 2" xfId="6986" xr:uid="{00000000-0005-0000-0000-0000F71B0000}"/>
    <cellStyle name="Normal 130 2 2" xfId="11777" xr:uid="{00000000-0005-0000-0000-0000F81B0000}"/>
    <cellStyle name="Normal 130 2 2 2" xfId="21732" xr:uid="{00000000-0005-0000-0000-0000F91B0000}"/>
    <cellStyle name="Normal 130 2 2 2 2" xfId="42356" xr:uid="{240DCE70-1A83-46BB-A995-7F6076135D7A}"/>
    <cellStyle name="Normal 130 2 2 3" xfId="32473" xr:uid="{C79B7AF9-0A20-4D4D-8A57-A60D276903C1}"/>
    <cellStyle name="Normal 130 2 3" xfId="16966" xr:uid="{00000000-0005-0000-0000-0000FA1B0000}"/>
    <cellStyle name="Normal 130 2 3 2" xfId="37590" xr:uid="{DF10A84F-E3A0-49C7-875D-21C3174F830F}"/>
    <cellStyle name="Normal 130 2 4" xfId="27709" xr:uid="{FD813085-37D6-46FE-AC69-981825E0E1C8}"/>
    <cellStyle name="Normal 130 3" xfId="9399" xr:uid="{00000000-0005-0000-0000-0000FB1B0000}"/>
    <cellStyle name="Normal 130 3 2" xfId="19357" xr:uid="{00000000-0005-0000-0000-0000FC1B0000}"/>
    <cellStyle name="Normal 130 3 2 2" xfId="39981" xr:uid="{02823D5F-59D0-4D6A-89CA-F9FFEB88262D}"/>
    <cellStyle name="Normal 130 3 3" xfId="30099" xr:uid="{4172769F-5A6B-47C6-916D-A9D5EFCEABDF}"/>
    <cellStyle name="Normal 130 4" xfId="14590" xr:uid="{00000000-0005-0000-0000-0000FD1B0000}"/>
    <cellStyle name="Normal 130 4 2" xfId="35215" xr:uid="{FA41A1A1-DD70-4941-9498-4DC883CC0C84}"/>
    <cellStyle name="Normal 130 5" xfId="25335" xr:uid="{DD2FA317-DF68-4EFE-946B-334D0498190F}"/>
    <cellStyle name="Normal 131" xfId="4552" xr:uid="{00000000-0005-0000-0000-0000FE1B0000}"/>
    <cellStyle name="Normal 131 2" xfId="6987" xr:uid="{00000000-0005-0000-0000-0000FF1B0000}"/>
    <cellStyle name="Normal 131 2 2" xfId="11778" xr:uid="{00000000-0005-0000-0000-0000001C0000}"/>
    <cellStyle name="Normal 131 2 2 2" xfId="21733" xr:uid="{00000000-0005-0000-0000-0000011C0000}"/>
    <cellStyle name="Normal 131 2 2 2 2" xfId="42357" xr:uid="{2F166755-FB89-4EA6-87B1-2FF2D2F12D81}"/>
    <cellStyle name="Normal 131 2 2 3" xfId="32474" xr:uid="{A4170E6D-1B7D-4DB3-880F-275C150EF536}"/>
    <cellStyle name="Normal 131 2 3" xfId="16967" xr:uid="{00000000-0005-0000-0000-0000021C0000}"/>
    <cellStyle name="Normal 131 2 3 2" xfId="37591" xr:uid="{EE51185F-8D42-4204-87BE-CA63CD3C63B4}"/>
    <cellStyle name="Normal 131 2 4" xfId="27710" xr:uid="{7A8AF970-670F-45F1-B8C8-FB7DCE35354A}"/>
    <cellStyle name="Normal 131 3" xfId="9400" xr:uid="{00000000-0005-0000-0000-0000031C0000}"/>
    <cellStyle name="Normal 131 3 2" xfId="19358" xr:uid="{00000000-0005-0000-0000-0000041C0000}"/>
    <cellStyle name="Normal 131 3 2 2" xfId="39982" xr:uid="{6EBAFE70-B569-49D2-8C66-CF80E529319E}"/>
    <cellStyle name="Normal 131 3 3" xfId="30100" xr:uid="{F4675A2A-AED2-4293-A08C-3A242F9A5045}"/>
    <cellStyle name="Normal 131 4" xfId="14591" xr:uid="{00000000-0005-0000-0000-0000051C0000}"/>
    <cellStyle name="Normal 131 4 2" xfId="35216" xr:uid="{5475F559-87B0-47B2-B7B7-5CC2C6C863F8}"/>
    <cellStyle name="Normal 131 5" xfId="25336" xr:uid="{DE26D02D-C857-4B7B-A0C0-9E9CD3BB7DFB}"/>
    <cellStyle name="Normal 132" xfId="4553" xr:uid="{00000000-0005-0000-0000-0000061C0000}"/>
    <cellStyle name="Normal 132 2" xfId="6988" xr:uid="{00000000-0005-0000-0000-0000071C0000}"/>
    <cellStyle name="Normal 132 2 2" xfId="11779" xr:uid="{00000000-0005-0000-0000-0000081C0000}"/>
    <cellStyle name="Normal 132 2 2 2" xfId="21734" xr:uid="{00000000-0005-0000-0000-0000091C0000}"/>
    <cellStyle name="Normal 132 2 2 2 2" xfId="42358" xr:uid="{87D10651-57AF-44F2-B63C-1340085F929E}"/>
    <cellStyle name="Normal 132 2 2 3" xfId="32475" xr:uid="{D5C52CDC-4EC1-4F13-BCCC-E64CD19F9167}"/>
    <cellStyle name="Normal 132 2 3" xfId="16968" xr:uid="{00000000-0005-0000-0000-00000A1C0000}"/>
    <cellStyle name="Normal 132 2 3 2" xfId="37592" xr:uid="{6F19D44B-8B78-4582-B099-1EE89CA601F8}"/>
    <cellStyle name="Normal 132 2 4" xfId="27711" xr:uid="{72A498D0-F286-413B-AC41-8C1DD5E1DC73}"/>
    <cellStyle name="Normal 132 3" xfId="9401" xr:uid="{00000000-0005-0000-0000-00000B1C0000}"/>
    <cellStyle name="Normal 132 3 2" xfId="19359" xr:uid="{00000000-0005-0000-0000-00000C1C0000}"/>
    <cellStyle name="Normal 132 3 2 2" xfId="39983" xr:uid="{4F81A7A8-47F2-4552-9A2A-E11463CE09E7}"/>
    <cellStyle name="Normal 132 3 3" xfId="30101" xr:uid="{6113DF34-A0E9-4F7F-A0DF-EDE04881890D}"/>
    <cellStyle name="Normal 132 4" xfId="14592" xr:uid="{00000000-0005-0000-0000-00000D1C0000}"/>
    <cellStyle name="Normal 132 4 2" xfId="35217" xr:uid="{49A4DB5B-E1EE-4D34-A0D3-5AF321DF8B22}"/>
    <cellStyle name="Normal 132 5" xfId="25337" xr:uid="{BD57FEBE-FE98-4A4E-B9C8-F2ABE3012922}"/>
    <cellStyle name="Normal 133" xfId="4554" xr:uid="{00000000-0005-0000-0000-00000E1C0000}"/>
    <cellStyle name="Normal 133 2" xfId="6989" xr:uid="{00000000-0005-0000-0000-00000F1C0000}"/>
    <cellStyle name="Normal 133 2 2" xfId="11780" xr:uid="{00000000-0005-0000-0000-0000101C0000}"/>
    <cellStyle name="Normal 133 2 2 2" xfId="21735" xr:uid="{00000000-0005-0000-0000-0000111C0000}"/>
    <cellStyle name="Normal 133 2 2 2 2" xfId="42359" xr:uid="{57C114F9-9051-4089-AD2F-05140C767C32}"/>
    <cellStyle name="Normal 133 2 2 3" xfId="32476" xr:uid="{E5F005E6-3ED2-42F4-97EF-E658E7B65CC7}"/>
    <cellStyle name="Normal 133 2 3" xfId="16969" xr:uid="{00000000-0005-0000-0000-0000121C0000}"/>
    <cellStyle name="Normal 133 2 3 2" xfId="37593" xr:uid="{239716D3-B912-4FF8-A451-2A8C0944ECA1}"/>
    <cellStyle name="Normal 133 2 4" xfId="27712" xr:uid="{20CA1AD4-2A8B-41B0-9B6B-B224B6702985}"/>
    <cellStyle name="Normal 133 3" xfId="9402" xr:uid="{00000000-0005-0000-0000-0000131C0000}"/>
    <cellStyle name="Normal 133 3 2" xfId="19360" xr:uid="{00000000-0005-0000-0000-0000141C0000}"/>
    <cellStyle name="Normal 133 3 2 2" xfId="39984" xr:uid="{A22FFE7C-8DCF-4E0C-883D-5D30425FCFDE}"/>
    <cellStyle name="Normal 133 3 3" xfId="30102" xr:uid="{AB72C0E5-E2C4-48AC-8770-1B01A22A8D6E}"/>
    <cellStyle name="Normal 133 4" xfId="14593" xr:uid="{00000000-0005-0000-0000-0000151C0000}"/>
    <cellStyle name="Normal 133 4 2" xfId="35218" xr:uid="{2869BDDE-7835-43E5-956F-8F934D6DB3C1}"/>
    <cellStyle name="Normal 133 5" xfId="25338" xr:uid="{B321C150-4DEE-4413-9A19-097FD63EFF0F}"/>
    <cellStyle name="Normal 134" xfId="4555" xr:uid="{00000000-0005-0000-0000-0000161C0000}"/>
    <cellStyle name="Normal 134 2" xfId="6990" xr:uid="{00000000-0005-0000-0000-0000171C0000}"/>
    <cellStyle name="Normal 134 2 2" xfId="11781" xr:uid="{00000000-0005-0000-0000-0000181C0000}"/>
    <cellStyle name="Normal 134 2 2 2" xfId="21736" xr:uid="{00000000-0005-0000-0000-0000191C0000}"/>
    <cellStyle name="Normal 134 2 2 2 2" xfId="42360" xr:uid="{CC83544E-80F9-4397-BB08-DB31D92A9CC4}"/>
    <cellStyle name="Normal 134 2 2 3" xfId="32477" xr:uid="{B88C3934-5442-410F-B083-83548B8A96E3}"/>
    <cellStyle name="Normal 134 2 3" xfId="16970" xr:uid="{00000000-0005-0000-0000-00001A1C0000}"/>
    <cellStyle name="Normal 134 2 3 2" xfId="37594" xr:uid="{EE01A525-067A-464D-94E5-9B22CD96985C}"/>
    <cellStyle name="Normal 134 2 4" xfId="27713" xr:uid="{C4F9974D-7070-4849-8140-A0FA53195656}"/>
    <cellStyle name="Normal 134 3" xfId="9403" xr:uid="{00000000-0005-0000-0000-00001B1C0000}"/>
    <cellStyle name="Normal 134 3 2" xfId="19361" xr:uid="{00000000-0005-0000-0000-00001C1C0000}"/>
    <cellStyle name="Normal 134 3 2 2" xfId="39985" xr:uid="{2D47A0C1-5883-4A17-868D-70AB9A6FCA3B}"/>
    <cellStyle name="Normal 134 3 3" xfId="30103" xr:uid="{8E54912C-1F7F-4312-811E-02D2095FC01C}"/>
    <cellStyle name="Normal 134 4" xfId="14594" xr:uid="{00000000-0005-0000-0000-00001D1C0000}"/>
    <cellStyle name="Normal 134 4 2" xfId="35219" xr:uid="{9D33A3B7-066A-498E-AF65-8C5A2C47BC3B}"/>
    <cellStyle name="Normal 134 5" xfId="25339" xr:uid="{64BC1AC9-9606-43D0-AC22-C842BA49E310}"/>
    <cellStyle name="Normal 135" xfId="4556" xr:uid="{00000000-0005-0000-0000-00001E1C0000}"/>
    <cellStyle name="Normal 135 2" xfId="6991" xr:uid="{00000000-0005-0000-0000-00001F1C0000}"/>
    <cellStyle name="Normal 135 2 2" xfId="11782" xr:uid="{00000000-0005-0000-0000-0000201C0000}"/>
    <cellStyle name="Normal 135 2 2 2" xfId="21737" xr:uid="{00000000-0005-0000-0000-0000211C0000}"/>
    <cellStyle name="Normal 135 2 2 2 2" xfId="42361" xr:uid="{C629BACD-C6F3-43DC-B9EF-096C6A92CFAC}"/>
    <cellStyle name="Normal 135 2 2 3" xfId="32478" xr:uid="{79C04F55-E139-41F8-814E-F9DDF1E05D30}"/>
    <cellStyle name="Normal 135 2 3" xfId="16971" xr:uid="{00000000-0005-0000-0000-0000221C0000}"/>
    <cellStyle name="Normal 135 2 3 2" xfId="37595" xr:uid="{EC64E00D-F740-43FB-94F1-FC2FCC04939B}"/>
    <cellStyle name="Normal 135 2 4" xfId="27714" xr:uid="{EC5208A0-3669-4862-BE00-459C91FFD992}"/>
    <cellStyle name="Normal 135 3" xfId="9404" xr:uid="{00000000-0005-0000-0000-0000231C0000}"/>
    <cellStyle name="Normal 135 3 2" xfId="19362" xr:uid="{00000000-0005-0000-0000-0000241C0000}"/>
    <cellStyle name="Normal 135 3 2 2" xfId="39986" xr:uid="{CEF5C900-78E8-4852-A3D9-6B936E1E7564}"/>
    <cellStyle name="Normal 135 3 3" xfId="30104" xr:uid="{BE0FEF66-454F-42D6-B206-01692A3A1CE9}"/>
    <cellStyle name="Normal 135 4" xfId="14595" xr:uid="{00000000-0005-0000-0000-0000251C0000}"/>
    <cellStyle name="Normal 135 4 2" xfId="35220" xr:uid="{866A78E2-FD3B-49CA-A7B6-B1F968170A01}"/>
    <cellStyle name="Normal 135 5" xfId="25340" xr:uid="{50762EF6-C838-48E4-AB5D-DC245ACB7A3A}"/>
    <cellStyle name="Normal 136" xfId="4557" xr:uid="{00000000-0005-0000-0000-0000261C0000}"/>
    <cellStyle name="Normal 136 2" xfId="6992" xr:uid="{00000000-0005-0000-0000-0000271C0000}"/>
    <cellStyle name="Normal 136 2 2" xfId="11783" xr:uid="{00000000-0005-0000-0000-0000281C0000}"/>
    <cellStyle name="Normal 136 2 2 2" xfId="21738" xr:uid="{00000000-0005-0000-0000-0000291C0000}"/>
    <cellStyle name="Normal 136 2 2 2 2" xfId="42362" xr:uid="{39B235C3-B600-4759-9D5E-8068268B2120}"/>
    <cellStyle name="Normal 136 2 2 3" xfId="32479" xr:uid="{D07ED20D-EEDD-4593-9F57-A42CB83BF492}"/>
    <cellStyle name="Normal 136 2 3" xfId="16972" xr:uid="{00000000-0005-0000-0000-00002A1C0000}"/>
    <cellStyle name="Normal 136 2 3 2" xfId="37596" xr:uid="{54196009-76A9-4EE1-911F-46A81F0F91E5}"/>
    <cellStyle name="Normal 136 2 4" xfId="27715" xr:uid="{AF6A3004-7B60-4BEF-8D63-3FBA14AA52CA}"/>
    <cellStyle name="Normal 136 3" xfId="9405" xr:uid="{00000000-0005-0000-0000-00002B1C0000}"/>
    <cellStyle name="Normal 136 3 2" xfId="19363" xr:uid="{00000000-0005-0000-0000-00002C1C0000}"/>
    <cellStyle name="Normal 136 3 2 2" xfId="39987" xr:uid="{397D9FC1-55DE-430B-8E67-A1E2B7CB020F}"/>
    <cellStyle name="Normal 136 3 3" xfId="30105" xr:uid="{92C768CF-BF21-45D3-B984-A798287226D4}"/>
    <cellStyle name="Normal 136 4" xfId="14596" xr:uid="{00000000-0005-0000-0000-00002D1C0000}"/>
    <cellStyle name="Normal 136 4 2" xfId="35221" xr:uid="{A5EB63B4-6051-40B3-AB01-89EAFBB5625C}"/>
    <cellStyle name="Normal 136 5" xfId="25341" xr:uid="{8CCF1C64-F04D-499B-8F0C-F6EEDBB585AE}"/>
    <cellStyle name="Normal 137" xfId="4558" xr:uid="{00000000-0005-0000-0000-00002E1C0000}"/>
    <cellStyle name="Normal 137 2" xfId="6993" xr:uid="{00000000-0005-0000-0000-00002F1C0000}"/>
    <cellStyle name="Normal 137 2 2" xfId="11784" xr:uid="{00000000-0005-0000-0000-0000301C0000}"/>
    <cellStyle name="Normal 137 2 2 2" xfId="21739" xr:uid="{00000000-0005-0000-0000-0000311C0000}"/>
    <cellStyle name="Normal 137 2 2 2 2" xfId="42363" xr:uid="{7A0AE40C-9E5A-4965-81B1-61E805EBB5E4}"/>
    <cellStyle name="Normal 137 2 2 3" xfId="32480" xr:uid="{C55F4855-732E-480C-9FA1-727F15FCF9B3}"/>
    <cellStyle name="Normal 137 2 3" xfId="16973" xr:uid="{00000000-0005-0000-0000-0000321C0000}"/>
    <cellStyle name="Normal 137 2 3 2" xfId="37597" xr:uid="{B15E6D16-98C6-47B6-8B33-A8AA2C04F3F1}"/>
    <cellStyle name="Normal 137 2 4" xfId="27716" xr:uid="{394255F7-C3C5-4F64-AE3B-33EF89769258}"/>
    <cellStyle name="Normal 137 3" xfId="9406" xr:uid="{00000000-0005-0000-0000-0000331C0000}"/>
    <cellStyle name="Normal 137 3 2" xfId="19364" xr:uid="{00000000-0005-0000-0000-0000341C0000}"/>
    <cellStyle name="Normal 137 3 2 2" xfId="39988" xr:uid="{8AFD2355-8094-4009-BAA2-12FFE4157E36}"/>
    <cellStyle name="Normal 137 3 3" xfId="30106" xr:uid="{3D9229E8-50D1-46DA-A3FB-D86373DCDBEC}"/>
    <cellStyle name="Normal 137 4" xfId="14597" xr:uid="{00000000-0005-0000-0000-0000351C0000}"/>
    <cellStyle name="Normal 137 4 2" xfId="35222" xr:uid="{C7E2C317-FF4A-438B-B29C-67A512656121}"/>
    <cellStyle name="Normal 137 5" xfId="25342" xr:uid="{85935A18-5F67-481E-B5D2-C89601D15801}"/>
    <cellStyle name="Normal 138" xfId="4559" xr:uid="{00000000-0005-0000-0000-0000361C0000}"/>
    <cellStyle name="Normal 138 2" xfId="6994" xr:uid="{00000000-0005-0000-0000-0000371C0000}"/>
    <cellStyle name="Normal 138 2 2" xfId="11785" xr:uid="{00000000-0005-0000-0000-0000381C0000}"/>
    <cellStyle name="Normal 138 2 2 2" xfId="21740" xr:uid="{00000000-0005-0000-0000-0000391C0000}"/>
    <cellStyle name="Normal 138 2 2 2 2" xfId="42364" xr:uid="{91D06B27-CC99-4F63-A422-76E61B1F44FA}"/>
    <cellStyle name="Normal 138 2 2 3" xfId="32481" xr:uid="{2B4FDD0E-2680-4AFA-8679-1BEA037EFB01}"/>
    <cellStyle name="Normal 138 2 3" xfId="16974" xr:uid="{00000000-0005-0000-0000-00003A1C0000}"/>
    <cellStyle name="Normal 138 2 3 2" xfId="37598" xr:uid="{553C2715-6D01-450C-8900-3BC256F65664}"/>
    <cellStyle name="Normal 138 2 4" xfId="27717" xr:uid="{1A8C679B-D4D5-4EC4-BF34-EA6265420F9B}"/>
    <cellStyle name="Normal 138 3" xfId="9407" xr:uid="{00000000-0005-0000-0000-00003B1C0000}"/>
    <cellStyle name="Normal 138 3 2" xfId="19365" xr:uid="{00000000-0005-0000-0000-00003C1C0000}"/>
    <cellStyle name="Normal 138 3 2 2" xfId="39989" xr:uid="{26CEB7B1-262E-497D-ACAA-5F7114BA5DF8}"/>
    <cellStyle name="Normal 138 3 3" xfId="30107" xr:uid="{D77CB09F-8E85-451B-A94F-EA9A51675526}"/>
    <cellStyle name="Normal 138 4" xfId="14598" xr:uid="{00000000-0005-0000-0000-00003D1C0000}"/>
    <cellStyle name="Normal 138 4 2" xfId="35223" xr:uid="{05149DC6-1DFC-455B-BDC9-8441A70D6E79}"/>
    <cellStyle name="Normal 138 5" xfId="25343" xr:uid="{E7861C5E-B37B-448A-BA18-EB7A81929E41}"/>
    <cellStyle name="Normal 139" xfId="4560" xr:uid="{00000000-0005-0000-0000-00003E1C0000}"/>
    <cellStyle name="Normal 139 2" xfId="6995" xr:uid="{00000000-0005-0000-0000-00003F1C0000}"/>
    <cellStyle name="Normal 139 2 2" xfId="11786" xr:uid="{00000000-0005-0000-0000-0000401C0000}"/>
    <cellStyle name="Normal 139 2 2 2" xfId="21741" xr:uid="{00000000-0005-0000-0000-0000411C0000}"/>
    <cellStyle name="Normal 139 2 2 2 2" xfId="42365" xr:uid="{E4EE113D-163B-4F7A-B320-1B220A853FC2}"/>
    <cellStyle name="Normal 139 2 2 3" xfId="32482" xr:uid="{AAE6DA30-4928-4DFA-9922-057044E448B7}"/>
    <cellStyle name="Normal 139 2 3" xfId="16975" xr:uid="{00000000-0005-0000-0000-0000421C0000}"/>
    <cellStyle name="Normal 139 2 3 2" xfId="37599" xr:uid="{ACF95D77-7041-4975-9069-AAB61FEDDC83}"/>
    <cellStyle name="Normal 139 2 4" xfId="27718" xr:uid="{660825AB-03B1-4F71-AAB7-82437EE84BC7}"/>
    <cellStyle name="Normal 139 3" xfId="9408" xr:uid="{00000000-0005-0000-0000-0000431C0000}"/>
    <cellStyle name="Normal 139 3 2" xfId="19366" xr:uid="{00000000-0005-0000-0000-0000441C0000}"/>
    <cellStyle name="Normal 139 3 2 2" xfId="39990" xr:uid="{D65E5543-5E25-4940-A46D-F173290BF85A}"/>
    <cellStyle name="Normal 139 3 3" xfId="30108" xr:uid="{CC299939-87EF-4449-BCF5-2A6624A26BD6}"/>
    <cellStyle name="Normal 139 4" xfId="14599" xr:uid="{00000000-0005-0000-0000-0000451C0000}"/>
    <cellStyle name="Normal 139 4 2" xfId="35224" xr:uid="{868B69D9-5AD7-4491-8688-579F6F6251D1}"/>
    <cellStyle name="Normal 139 5" xfId="25344" xr:uid="{4BBF4BE3-3252-401B-8D29-654F759731AA}"/>
    <cellStyle name="Normal 14" xfId="4561" xr:uid="{00000000-0005-0000-0000-0000461C0000}"/>
    <cellStyle name="Normal 14 10" xfId="4562" xr:uid="{00000000-0005-0000-0000-0000471C0000}"/>
    <cellStyle name="Normal 14 10 2" xfId="6997" xr:uid="{00000000-0005-0000-0000-0000481C0000}"/>
    <cellStyle name="Normal 14 10 2 2" xfId="11788" xr:uid="{00000000-0005-0000-0000-0000491C0000}"/>
    <cellStyle name="Normal 14 10 2 2 2" xfId="21743" xr:uid="{00000000-0005-0000-0000-00004A1C0000}"/>
    <cellStyle name="Normal 14 10 2 2 2 2" xfId="42367" xr:uid="{5F27CCA7-56A8-447D-A24E-3BDF8EA95DF6}"/>
    <cellStyle name="Normal 14 10 2 2 3" xfId="32484" xr:uid="{E97562EF-97C6-46D3-9DAF-026032DEC941}"/>
    <cellStyle name="Normal 14 10 2 3" xfId="16977" xr:uid="{00000000-0005-0000-0000-00004B1C0000}"/>
    <cellStyle name="Normal 14 10 2 3 2" xfId="37601" xr:uid="{19542F00-4E23-4A5F-AF50-E3205D3BDDB7}"/>
    <cellStyle name="Normal 14 10 2 4" xfId="27720" xr:uid="{ABD0087A-D1F4-425E-9E87-AEC5A2852BD5}"/>
    <cellStyle name="Normal 14 10 3" xfId="9410" xr:uid="{00000000-0005-0000-0000-00004C1C0000}"/>
    <cellStyle name="Normal 14 10 3 2" xfId="19368" xr:uid="{00000000-0005-0000-0000-00004D1C0000}"/>
    <cellStyle name="Normal 14 10 3 2 2" xfId="39992" xr:uid="{056E364C-F97F-485A-A12B-BA2A940AF070}"/>
    <cellStyle name="Normal 14 10 3 3" xfId="30110" xr:uid="{6D4E748D-2D7D-4351-9E65-A96E39D45142}"/>
    <cellStyle name="Normal 14 10 4" xfId="14601" xr:uid="{00000000-0005-0000-0000-00004E1C0000}"/>
    <cellStyle name="Normal 14 10 4 2" xfId="35226" xr:uid="{9D496D51-9015-4C59-B873-C62E3B5E31B6}"/>
    <cellStyle name="Normal 14 10 5" xfId="25346" xr:uid="{3BB06F08-9A5D-4AFC-A629-C1CD5A8D6344}"/>
    <cellStyle name="Normal 14 11" xfId="4563" xr:uid="{00000000-0005-0000-0000-00004F1C0000}"/>
    <cellStyle name="Normal 14 11 2" xfId="6998" xr:uid="{00000000-0005-0000-0000-0000501C0000}"/>
    <cellStyle name="Normal 14 11 2 2" xfId="11789" xr:uid="{00000000-0005-0000-0000-0000511C0000}"/>
    <cellStyle name="Normal 14 11 2 2 2" xfId="21744" xr:uid="{00000000-0005-0000-0000-0000521C0000}"/>
    <cellStyle name="Normal 14 11 2 2 2 2" xfId="42368" xr:uid="{DD371C82-05F4-4B66-9C2D-4C435E4D09B8}"/>
    <cellStyle name="Normal 14 11 2 2 3" xfId="32485" xr:uid="{59DBC3A2-E5ED-418B-9D41-3759179D6EF2}"/>
    <cellStyle name="Normal 14 11 2 3" xfId="16978" xr:uid="{00000000-0005-0000-0000-0000531C0000}"/>
    <cellStyle name="Normal 14 11 2 3 2" xfId="37602" xr:uid="{E1BCBB1C-C255-47C3-8340-75B0D86954A7}"/>
    <cellStyle name="Normal 14 11 2 4" xfId="27721" xr:uid="{2896F900-146B-494A-B2A6-C5F8728875D2}"/>
    <cellStyle name="Normal 14 11 3" xfId="9411" xr:uid="{00000000-0005-0000-0000-0000541C0000}"/>
    <cellStyle name="Normal 14 11 3 2" xfId="19369" xr:uid="{00000000-0005-0000-0000-0000551C0000}"/>
    <cellStyle name="Normal 14 11 3 2 2" xfId="39993" xr:uid="{BF80AA23-0ED3-450E-9496-5BA2A7F8379A}"/>
    <cellStyle name="Normal 14 11 3 3" xfId="30111" xr:uid="{0D3BAA20-1148-4FD7-84D3-44A187969E15}"/>
    <cellStyle name="Normal 14 11 4" xfId="14602" xr:uid="{00000000-0005-0000-0000-0000561C0000}"/>
    <cellStyle name="Normal 14 11 4 2" xfId="35227" xr:uid="{0EE820E9-C02D-4528-BBEA-A12777F75A16}"/>
    <cellStyle name="Normal 14 11 5" xfId="25347" xr:uid="{ED13EC70-FE1E-4C1D-AE1B-EE371564E46E}"/>
    <cellStyle name="Normal 14 12" xfId="4564" xr:uid="{00000000-0005-0000-0000-0000571C0000}"/>
    <cellStyle name="Normal 14 12 2" xfId="6999" xr:uid="{00000000-0005-0000-0000-0000581C0000}"/>
    <cellStyle name="Normal 14 12 2 2" xfId="11790" xr:uid="{00000000-0005-0000-0000-0000591C0000}"/>
    <cellStyle name="Normal 14 12 2 2 2" xfId="21745" xr:uid="{00000000-0005-0000-0000-00005A1C0000}"/>
    <cellStyle name="Normal 14 12 2 2 2 2" xfId="42369" xr:uid="{78EE9A96-6FEA-4586-B35A-18F6E1B2C20C}"/>
    <cellStyle name="Normal 14 12 2 2 3" xfId="32486" xr:uid="{92A8A223-9301-4AD3-9989-3B6F002F9B25}"/>
    <cellStyle name="Normal 14 12 2 3" xfId="16979" xr:uid="{00000000-0005-0000-0000-00005B1C0000}"/>
    <cellStyle name="Normal 14 12 2 3 2" xfId="37603" xr:uid="{913DA34E-190B-4FE7-AB54-6E7EFD268252}"/>
    <cellStyle name="Normal 14 12 2 4" xfId="27722" xr:uid="{188C876B-26AB-4300-BA1D-A74BA37BB7F0}"/>
    <cellStyle name="Normal 14 12 3" xfId="9412" xr:uid="{00000000-0005-0000-0000-00005C1C0000}"/>
    <cellStyle name="Normal 14 12 3 2" xfId="19370" xr:uid="{00000000-0005-0000-0000-00005D1C0000}"/>
    <cellStyle name="Normal 14 12 3 2 2" xfId="39994" xr:uid="{C68B8E90-9FD5-44B3-9561-5F84B340ED7A}"/>
    <cellStyle name="Normal 14 12 3 3" xfId="30112" xr:uid="{280D15BA-E76E-4C9F-836B-122F9AC1E1F5}"/>
    <cellStyle name="Normal 14 12 4" xfId="14603" xr:uid="{00000000-0005-0000-0000-00005E1C0000}"/>
    <cellStyle name="Normal 14 12 4 2" xfId="35228" xr:uid="{077840FB-AC05-4975-A40C-090EAF9F61AF}"/>
    <cellStyle name="Normal 14 12 5" xfId="25348" xr:uid="{295D01DC-DD6C-4CA8-B265-91F18C957F2E}"/>
    <cellStyle name="Normal 14 13" xfId="4565" xr:uid="{00000000-0005-0000-0000-00005F1C0000}"/>
    <cellStyle name="Normal 14 13 2" xfId="7000" xr:uid="{00000000-0005-0000-0000-0000601C0000}"/>
    <cellStyle name="Normal 14 13 2 2" xfId="11791" xr:uid="{00000000-0005-0000-0000-0000611C0000}"/>
    <cellStyle name="Normal 14 13 2 2 2" xfId="21746" xr:uid="{00000000-0005-0000-0000-0000621C0000}"/>
    <cellStyle name="Normal 14 13 2 2 2 2" xfId="42370" xr:uid="{1139A408-BA60-463E-8F58-35B7FEC531C8}"/>
    <cellStyle name="Normal 14 13 2 2 3" xfId="32487" xr:uid="{52B9080D-C299-4B06-A6BD-30BA53ABC090}"/>
    <cellStyle name="Normal 14 13 2 3" xfId="16980" xr:uid="{00000000-0005-0000-0000-0000631C0000}"/>
    <cellStyle name="Normal 14 13 2 3 2" xfId="37604" xr:uid="{44D36AEC-E731-46CB-84CA-6F41FA6A9438}"/>
    <cellStyle name="Normal 14 13 2 4" xfId="27723" xr:uid="{EC2D196E-05FC-409A-8BE0-CF07F069E142}"/>
    <cellStyle name="Normal 14 13 3" xfId="9413" xr:uid="{00000000-0005-0000-0000-0000641C0000}"/>
    <cellStyle name="Normal 14 13 3 2" xfId="19371" xr:uid="{00000000-0005-0000-0000-0000651C0000}"/>
    <cellStyle name="Normal 14 13 3 2 2" xfId="39995" xr:uid="{EFA78F7A-1D18-48F0-BFE2-B395E7F4B607}"/>
    <cellStyle name="Normal 14 13 3 3" xfId="30113" xr:uid="{C248479F-A56E-4B3F-95C1-51ECB2ED921F}"/>
    <cellStyle name="Normal 14 13 4" xfId="14604" xr:uid="{00000000-0005-0000-0000-0000661C0000}"/>
    <cellStyle name="Normal 14 13 4 2" xfId="35229" xr:uid="{A6D83513-4A64-446C-A037-067A49C61F7E}"/>
    <cellStyle name="Normal 14 13 5" xfId="25349" xr:uid="{F064F8CE-B366-4D7D-9106-9663735A0E84}"/>
    <cellStyle name="Normal 14 14" xfId="6996" xr:uid="{00000000-0005-0000-0000-0000671C0000}"/>
    <cellStyle name="Normal 14 14 2" xfId="11787" xr:uid="{00000000-0005-0000-0000-0000681C0000}"/>
    <cellStyle name="Normal 14 14 2 2" xfId="21742" xr:uid="{00000000-0005-0000-0000-0000691C0000}"/>
    <cellStyle name="Normal 14 14 2 2 2" xfId="42366" xr:uid="{172FAF8D-DED4-4279-A7CC-DF681C8B53C4}"/>
    <cellStyle name="Normal 14 14 2 3" xfId="32483" xr:uid="{47E4A9D9-B42D-4762-A75E-9B88B68A45EC}"/>
    <cellStyle name="Normal 14 14 3" xfId="16976" xr:uid="{00000000-0005-0000-0000-00006A1C0000}"/>
    <cellStyle name="Normal 14 14 3 2" xfId="37600" xr:uid="{C8E293DA-2A6F-42E5-BAFE-428B08F09760}"/>
    <cellStyle name="Normal 14 14 4" xfId="27719" xr:uid="{20BA52EA-1262-4813-B587-43931B34A2F8}"/>
    <cellStyle name="Normal 14 15" xfId="9409" xr:uid="{00000000-0005-0000-0000-00006B1C0000}"/>
    <cellStyle name="Normal 14 15 2" xfId="19367" xr:uid="{00000000-0005-0000-0000-00006C1C0000}"/>
    <cellStyle name="Normal 14 15 2 2" xfId="39991" xr:uid="{B6F62147-3679-434F-8608-D81EA20F61D3}"/>
    <cellStyle name="Normal 14 15 3" xfId="30109" xr:uid="{1BB1368D-2E67-4378-8C29-8A8241B9CF22}"/>
    <cellStyle name="Normal 14 16" xfId="14600" xr:uid="{00000000-0005-0000-0000-00006D1C0000}"/>
    <cellStyle name="Normal 14 16 2" xfId="35225" xr:uid="{2DAFDFD4-F883-4B3E-9BA5-BA2B2E92B643}"/>
    <cellStyle name="Normal 14 17" xfId="25345" xr:uid="{E1EB1517-04F8-4B80-8B34-3213F1543307}"/>
    <cellStyle name="Normal 14 2" xfId="4566" xr:uid="{00000000-0005-0000-0000-00006E1C0000}"/>
    <cellStyle name="Normal 14 2 2" xfId="4567" xr:uid="{00000000-0005-0000-0000-00006F1C0000}"/>
    <cellStyle name="Normal 14 2 2 2" xfId="7002" xr:uid="{00000000-0005-0000-0000-0000701C0000}"/>
    <cellStyle name="Normal 14 2 2 2 2" xfId="11793" xr:uid="{00000000-0005-0000-0000-0000711C0000}"/>
    <cellStyle name="Normal 14 2 2 2 2 2" xfId="21748" xr:uid="{00000000-0005-0000-0000-0000721C0000}"/>
    <cellStyle name="Normal 14 2 2 2 2 2 2" xfId="42372" xr:uid="{EA8C81D0-98CD-415A-90ED-403B38A41C0B}"/>
    <cellStyle name="Normal 14 2 2 2 2 3" xfId="32489" xr:uid="{5DDD7AF4-CFD1-47CE-A6A4-E17B5658C665}"/>
    <cellStyle name="Normal 14 2 2 2 3" xfId="16982" xr:uid="{00000000-0005-0000-0000-0000731C0000}"/>
    <cellStyle name="Normal 14 2 2 2 3 2" xfId="37606" xr:uid="{4E6459CF-8E6A-4700-9D83-6F81D796845B}"/>
    <cellStyle name="Normal 14 2 2 2 4" xfId="27725" xr:uid="{BBBF4463-FCF2-45B4-956D-8E1402786A51}"/>
    <cellStyle name="Normal 14 2 2 3" xfId="9415" xr:uid="{00000000-0005-0000-0000-0000741C0000}"/>
    <cellStyle name="Normal 14 2 2 3 2" xfId="19373" xr:uid="{00000000-0005-0000-0000-0000751C0000}"/>
    <cellStyle name="Normal 14 2 2 3 2 2" xfId="39997" xr:uid="{767171CB-970B-440C-A056-E6857F02D3B9}"/>
    <cellStyle name="Normal 14 2 2 3 3" xfId="30115" xr:uid="{C8729AE9-A602-4E81-B737-511623F3FBF2}"/>
    <cellStyle name="Normal 14 2 2 4" xfId="14606" xr:uid="{00000000-0005-0000-0000-0000761C0000}"/>
    <cellStyle name="Normal 14 2 2 4 2" xfId="35231" xr:uid="{A7722688-433C-4504-823F-A09465BC6093}"/>
    <cellStyle name="Normal 14 2 2 5" xfId="25351" xr:uid="{2B84148D-240F-4699-8C02-9416234B3849}"/>
    <cellStyle name="Normal 14 2 3" xfId="7001" xr:uid="{00000000-0005-0000-0000-0000771C0000}"/>
    <cellStyle name="Normal 14 2 3 2" xfId="11792" xr:uid="{00000000-0005-0000-0000-0000781C0000}"/>
    <cellStyle name="Normal 14 2 3 2 2" xfId="21747" xr:uid="{00000000-0005-0000-0000-0000791C0000}"/>
    <cellStyle name="Normal 14 2 3 2 2 2" xfId="42371" xr:uid="{8A6DBDE7-B059-4B3F-9411-5960EFB06F7A}"/>
    <cellStyle name="Normal 14 2 3 2 3" xfId="32488" xr:uid="{D1F5D462-D461-4801-899C-D2FAF3132411}"/>
    <cellStyle name="Normal 14 2 3 3" xfId="16981" xr:uid="{00000000-0005-0000-0000-00007A1C0000}"/>
    <cellStyle name="Normal 14 2 3 3 2" xfId="37605" xr:uid="{1658CDB8-C5F5-41BA-A6A6-F3873664DB14}"/>
    <cellStyle name="Normal 14 2 3 4" xfId="27724" xr:uid="{84D08C2A-9772-49E0-8945-83141A899F1E}"/>
    <cellStyle name="Normal 14 2 4" xfId="9414" xr:uid="{00000000-0005-0000-0000-00007B1C0000}"/>
    <cellStyle name="Normal 14 2 4 2" xfId="19372" xr:uid="{00000000-0005-0000-0000-00007C1C0000}"/>
    <cellStyle name="Normal 14 2 4 2 2" xfId="39996" xr:uid="{B0318798-B187-4819-941C-967110CCAECD}"/>
    <cellStyle name="Normal 14 2 4 3" xfId="30114" xr:uid="{792AA49A-B506-47C1-B44A-100614CC6F57}"/>
    <cellStyle name="Normal 14 2 5" xfId="14605" xr:uid="{00000000-0005-0000-0000-00007D1C0000}"/>
    <cellStyle name="Normal 14 2 5 2" xfId="35230" xr:uid="{90583553-EC59-4926-AA4C-2C322BF93123}"/>
    <cellStyle name="Normal 14 2 6" xfId="25350" xr:uid="{EBF8D845-46E0-45CF-899A-A9A2E3BDEA4C}"/>
    <cellStyle name="Normal 14 3" xfId="4568" xr:uid="{00000000-0005-0000-0000-00007E1C0000}"/>
    <cellStyle name="Normal 14 3 2" xfId="7003" xr:uid="{00000000-0005-0000-0000-00007F1C0000}"/>
    <cellStyle name="Normal 14 3 2 2" xfId="11794" xr:uid="{00000000-0005-0000-0000-0000801C0000}"/>
    <cellStyle name="Normal 14 3 2 2 2" xfId="21749" xr:uid="{00000000-0005-0000-0000-0000811C0000}"/>
    <cellStyle name="Normal 14 3 2 2 2 2" xfId="42373" xr:uid="{4C89AADE-0EEB-4BAE-B38A-534802CCE9C2}"/>
    <cellStyle name="Normal 14 3 2 2 3" xfId="32490" xr:uid="{9A62879B-A612-4C30-8F1E-9F0D055B9092}"/>
    <cellStyle name="Normal 14 3 2 3" xfId="16983" xr:uid="{00000000-0005-0000-0000-0000821C0000}"/>
    <cellStyle name="Normal 14 3 2 3 2" xfId="37607" xr:uid="{A53E5D47-9CF3-4347-AB9F-85E868203362}"/>
    <cellStyle name="Normal 14 3 2 4" xfId="27726" xr:uid="{1DFBB8D9-21A9-41B1-B3F3-A9DD891E6472}"/>
    <cellStyle name="Normal 14 3 3" xfId="9416" xr:uid="{00000000-0005-0000-0000-0000831C0000}"/>
    <cellStyle name="Normal 14 3 3 2" xfId="19374" xr:uid="{00000000-0005-0000-0000-0000841C0000}"/>
    <cellStyle name="Normal 14 3 3 2 2" xfId="39998" xr:uid="{997C2D12-27B7-4DB9-9C88-5BC071C1DB7F}"/>
    <cellStyle name="Normal 14 3 3 3" xfId="30116" xr:uid="{1E4B8E97-DF90-41B9-8C73-DC30110E9147}"/>
    <cellStyle name="Normal 14 3 4" xfId="14607" xr:uid="{00000000-0005-0000-0000-0000851C0000}"/>
    <cellStyle name="Normal 14 3 4 2" xfId="35232" xr:uid="{416A9297-2D99-495C-9868-94B2D76310E8}"/>
    <cellStyle name="Normal 14 3 5" xfId="25352" xr:uid="{9AAB283E-9D47-4144-B9A8-954B9F32BA2A}"/>
    <cellStyle name="Normal 14 4" xfId="4569" xr:uid="{00000000-0005-0000-0000-0000861C0000}"/>
    <cellStyle name="Normal 14 4 2" xfId="7004" xr:uid="{00000000-0005-0000-0000-0000871C0000}"/>
    <cellStyle name="Normal 14 4 2 2" xfId="11795" xr:uid="{00000000-0005-0000-0000-0000881C0000}"/>
    <cellStyle name="Normal 14 4 2 2 2" xfId="21750" xr:uid="{00000000-0005-0000-0000-0000891C0000}"/>
    <cellStyle name="Normal 14 4 2 2 2 2" xfId="42374" xr:uid="{87ADA08F-70F2-42CA-9431-CBB010A6D6CC}"/>
    <cellStyle name="Normal 14 4 2 2 3" xfId="32491" xr:uid="{6956737D-B8E2-440E-9044-62406A40182E}"/>
    <cellStyle name="Normal 14 4 2 3" xfId="16984" xr:uid="{00000000-0005-0000-0000-00008A1C0000}"/>
    <cellStyle name="Normal 14 4 2 3 2" xfId="37608" xr:uid="{6D81E2E5-207E-492C-8F22-B528F137B708}"/>
    <cellStyle name="Normal 14 4 2 4" xfId="27727" xr:uid="{0CE2DB9B-E4F6-44D6-8047-4857EA591899}"/>
    <cellStyle name="Normal 14 4 3" xfId="9417" xr:uid="{00000000-0005-0000-0000-00008B1C0000}"/>
    <cellStyle name="Normal 14 4 3 2" xfId="19375" xr:uid="{00000000-0005-0000-0000-00008C1C0000}"/>
    <cellStyle name="Normal 14 4 3 2 2" xfId="39999" xr:uid="{3A85FF6B-AA5C-4AE5-A4D6-CA80A2D39908}"/>
    <cellStyle name="Normal 14 4 3 3" xfId="30117" xr:uid="{770DD55D-A3B1-4D06-91FA-702173857530}"/>
    <cellStyle name="Normal 14 4 4" xfId="14608" xr:uid="{00000000-0005-0000-0000-00008D1C0000}"/>
    <cellStyle name="Normal 14 4 4 2" xfId="35233" xr:uid="{B42E5ADE-3C8C-4274-879E-E480F976EC1B}"/>
    <cellStyle name="Normal 14 4 5" xfId="25353" xr:uid="{03F1E14F-CFE4-47ED-8C7D-3C39F5D85146}"/>
    <cellStyle name="Normal 14 5" xfId="4570" xr:uid="{00000000-0005-0000-0000-00008E1C0000}"/>
    <cellStyle name="Normal 14 5 2" xfId="7005" xr:uid="{00000000-0005-0000-0000-00008F1C0000}"/>
    <cellStyle name="Normal 14 5 2 2" xfId="11796" xr:uid="{00000000-0005-0000-0000-0000901C0000}"/>
    <cellStyle name="Normal 14 5 2 2 2" xfId="21751" xr:uid="{00000000-0005-0000-0000-0000911C0000}"/>
    <cellStyle name="Normal 14 5 2 2 2 2" xfId="42375" xr:uid="{5008A452-35A2-4C1D-B82C-F9C27FA45574}"/>
    <cellStyle name="Normal 14 5 2 2 3" xfId="32492" xr:uid="{E8F9A647-D43C-409E-98D2-047CBD1785E4}"/>
    <cellStyle name="Normal 14 5 2 3" xfId="16985" xr:uid="{00000000-0005-0000-0000-0000921C0000}"/>
    <cellStyle name="Normal 14 5 2 3 2" xfId="37609" xr:uid="{F8AA1AEB-A700-4692-A7A7-35E87AC541F9}"/>
    <cellStyle name="Normal 14 5 2 4" xfId="27728" xr:uid="{6EB8DCA1-99F4-4AA6-94E8-2F5E54DA5980}"/>
    <cellStyle name="Normal 14 5 3" xfId="9418" xr:uid="{00000000-0005-0000-0000-0000931C0000}"/>
    <cellStyle name="Normal 14 5 3 2" xfId="19376" xr:uid="{00000000-0005-0000-0000-0000941C0000}"/>
    <cellStyle name="Normal 14 5 3 2 2" xfId="40000" xr:uid="{4A4F3777-C01E-4D98-8B95-D9C6301D2A1A}"/>
    <cellStyle name="Normal 14 5 3 3" xfId="30118" xr:uid="{23B68CC1-9295-4323-9BA2-4788FAF53CF0}"/>
    <cellStyle name="Normal 14 5 4" xfId="14609" xr:uid="{00000000-0005-0000-0000-0000951C0000}"/>
    <cellStyle name="Normal 14 5 4 2" xfId="35234" xr:uid="{DBEEC54A-EA0A-4203-A56C-8F7069BC8288}"/>
    <cellStyle name="Normal 14 5 5" xfId="25354" xr:uid="{FAFEC820-6E3E-4094-8CA1-76373211F93F}"/>
    <cellStyle name="Normal 14 6" xfId="4571" xr:uid="{00000000-0005-0000-0000-0000961C0000}"/>
    <cellStyle name="Normal 14 6 2" xfId="7006" xr:uid="{00000000-0005-0000-0000-0000971C0000}"/>
    <cellStyle name="Normal 14 6 2 2" xfId="11797" xr:uid="{00000000-0005-0000-0000-0000981C0000}"/>
    <cellStyle name="Normal 14 6 2 2 2" xfId="21752" xr:uid="{00000000-0005-0000-0000-0000991C0000}"/>
    <cellStyle name="Normal 14 6 2 2 2 2" xfId="42376" xr:uid="{5623915D-9EEE-479B-BFFF-E70AD35C2F98}"/>
    <cellStyle name="Normal 14 6 2 2 3" xfId="32493" xr:uid="{A16AF43A-0E85-4DB3-91A2-A4E75FA2C591}"/>
    <cellStyle name="Normal 14 6 2 3" xfId="16986" xr:uid="{00000000-0005-0000-0000-00009A1C0000}"/>
    <cellStyle name="Normal 14 6 2 3 2" xfId="37610" xr:uid="{7AF6BD21-0431-4062-98F4-F627E2FD3AC3}"/>
    <cellStyle name="Normal 14 6 2 4" xfId="27729" xr:uid="{F9315452-8A3D-4899-9302-9FECF3765F10}"/>
    <cellStyle name="Normal 14 6 3" xfId="9419" xr:uid="{00000000-0005-0000-0000-00009B1C0000}"/>
    <cellStyle name="Normal 14 6 3 2" xfId="19377" xr:uid="{00000000-0005-0000-0000-00009C1C0000}"/>
    <cellStyle name="Normal 14 6 3 2 2" xfId="40001" xr:uid="{E003A9D3-BD0E-4436-A846-C60FC9BDA56D}"/>
    <cellStyle name="Normal 14 6 3 3" xfId="30119" xr:uid="{F5BECD75-2C72-4BC2-A561-A23E7B370890}"/>
    <cellStyle name="Normal 14 6 4" xfId="14610" xr:uid="{00000000-0005-0000-0000-00009D1C0000}"/>
    <cellStyle name="Normal 14 6 4 2" xfId="35235" xr:uid="{4DB01A32-0E74-472A-8DF8-90A1F561B5C9}"/>
    <cellStyle name="Normal 14 6 5" xfId="25355" xr:uid="{B2266BFE-2ECB-4D5A-B508-9BAEAA89687C}"/>
    <cellStyle name="Normal 14 7" xfId="4572" xr:uid="{00000000-0005-0000-0000-00009E1C0000}"/>
    <cellStyle name="Normal 14 7 2" xfId="7007" xr:uid="{00000000-0005-0000-0000-00009F1C0000}"/>
    <cellStyle name="Normal 14 7 2 2" xfId="11798" xr:uid="{00000000-0005-0000-0000-0000A01C0000}"/>
    <cellStyle name="Normal 14 7 2 2 2" xfId="21753" xr:uid="{00000000-0005-0000-0000-0000A11C0000}"/>
    <cellStyle name="Normal 14 7 2 2 2 2" xfId="42377" xr:uid="{5182198D-26AD-48B8-835A-8DB0FB479364}"/>
    <cellStyle name="Normal 14 7 2 2 3" xfId="32494" xr:uid="{D8B0FE20-817B-43DF-820F-7E931362DE7D}"/>
    <cellStyle name="Normal 14 7 2 3" xfId="16987" xr:uid="{00000000-0005-0000-0000-0000A21C0000}"/>
    <cellStyle name="Normal 14 7 2 3 2" xfId="37611" xr:uid="{A48578FF-8D42-482D-A539-658BBF3701F9}"/>
    <cellStyle name="Normal 14 7 2 4" xfId="27730" xr:uid="{79440E8F-1286-4B83-AF65-2826140F032B}"/>
    <cellStyle name="Normal 14 7 3" xfId="9420" xr:uid="{00000000-0005-0000-0000-0000A31C0000}"/>
    <cellStyle name="Normal 14 7 3 2" xfId="19378" xr:uid="{00000000-0005-0000-0000-0000A41C0000}"/>
    <cellStyle name="Normal 14 7 3 2 2" xfId="40002" xr:uid="{949BB923-4C69-4D50-9BAC-EC695E8F7D5B}"/>
    <cellStyle name="Normal 14 7 3 3" xfId="30120" xr:uid="{5672EC23-EAB9-43D6-9A3F-B6D4530685BF}"/>
    <cellStyle name="Normal 14 7 4" xfId="14611" xr:uid="{00000000-0005-0000-0000-0000A51C0000}"/>
    <cellStyle name="Normal 14 7 4 2" xfId="35236" xr:uid="{5E7C4FEB-7547-459E-BB00-ABC4765E77DF}"/>
    <cellStyle name="Normal 14 7 5" xfId="25356" xr:uid="{4BDB3F48-E9B3-4534-A878-D502D09CE9BB}"/>
    <cellStyle name="Normal 14 8" xfId="4573" xr:uid="{00000000-0005-0000-0000-0000A61C0000}"/>
    <cellStyle name="Normal 14 8 2" xfId="7008" xr:uid="{00000000-0005-0000-0000-0000A71C0000}"/>
    <cellStyle name="Normal 14 8 2 2" xfId="11799" xr:uid="{00000000-0005-0000-0000-0000A81C0000}"/>
    <cellStyle name="Normal 14 8 2 2 2" xfId="21754" xr:uid="{00000000-0005-0000-0000-0000A91C0000}"/>
    <cellStyle name="Normal 14 8 2 2 2 2" xfId="42378" xr:uid="{4D677F66-944B-4C4E-AD7D-49C97E713133}"/>
    <cellStyle name="Normal 14 8 2 2 3" xfId="32495" xr:uid="{B5B2FE9E-7DA8-404F-B1CB-50A269DDF55B}"/>
    <cellStyle name="Normal 14 8 2 3" xfId="16988" xr:uid="{00000000-0005-0000-0000-0000AA1C0000}"/>
    <cellStyle name="Normal 14 8 2 3 2" xfId="37612" xr:uid="{E50DC8E9-448A-41A7-85D7-87DAA46AF0DB}"/>
    <cellStyle name="Normal 14 8 2 4" xfId="27731" xr:uid="{EEF7D3C1-495A-466D-970A-D28AB70E55AE}"/>
    <cellStyle name="Normal 14 8 3" xfId="9421" xr:uid="{00000000-0005-0000-0000-0000AB1C0000}"/>
    <cellStyle name="Normal 14 8 3 2" xfId="19379" xr:uid="{00000000-0005-0000-0000-0000AC1C0000}"/>
    <cellStyle name="Normal 14 8 3 2 2" xfId="40003" xr:uid="{5C891B3D-393F-461A-A1EA-20D72BD0D706}"/>
    <cellStyle name="Normal 14 8 3 3" xfId="30121" xr:uid="{7632F9E0-64C5-4662-9C6A-B7D472F53839}"/>
    <cellStyle name="Normal 14 8 4" xfId="14612" xr:uid="{00000000-0005-0000-0000-0000AD1C0000}"/>
    <cellStyle name="Normal 14 8 4 2" xfId="35237" xr:uid="{A13262E5-83E3-4ABF-BB64-9D0A86BBB578}"/>
    <cellStyle name="Normal 14 8 5" xfId="25357" xr:uid="{96FF6D17-4BAA-4212-9757-FBD63B820B4D}"/>
    <cellStyle name="Normal 14 9" xfId="4574" xr:uid="{00000000-0005-0000-0000-0000AE1C0000}"/>
    <cellStyle name="Normal 14 9 2" xfId="7009" xr:uid="{00000000-0005-0000-0000-0000AF1C0000}"/>
    <cellStyle name="Normal 14 9 2 2" xfId="11800" xr:uid="{00000000-0005-0000-0000-0000B01C0000}"/>
    <cellStyle name="Normal 14 9 2 2 2" xfId="21755" xr:uid="{00000000-0005-0000-0000-0000B11C0000}"/>
    <cellStyle name="Normal 14 9 2 2 2 2" xfId="42379" xr:uid="{CFED6A9F-78F9-4A40-A8FF-4268A1C6B749}"/>
    <cellStyle name="Normal 14 9 2 2 3" xfId="32496" xr:uid="{5E2ABEF3-729B-42FE-9A47-F0212275254E}"/>
    <cellStyle name="Normal 14 9 2 3" xfId="16989" xr:uid="{00000000-0005-0000-0000-0000B21C0000}"/>
    <cellStyle name="Normal 14 9 2 3 2" xfId="37613" xr:uid="{F687CE80-258F-4988-8CA2-B98A9A525174}"/>
    <cellStyle name="Normal 14 9 2 4" xfId="27732" xr:uid="{C49B64D8-9909-464B-929B-FF4C1A499B47}"/>
    <cellStyle name="Normal 14 9 3" xfId="9422" xr:uid="{00000000-0005-0000-0000-0000B31C0000}"/>
    <cellStyle name="Normal 14 9 3 2" xfId="19380" xr:uid="{00000000-0005-0000-0000-0000B41C0000}"/>
    <cellStyle name="Normal 14 9 3 2 2" xfId="40004" xr:uid="{5E0335CE-5806-420F-9605-8647451D9827}"/>
    <cellStyle name="Normal 14 9 3 3" xfId="30122" xr:uid="{E1F61FC6-20F8-4613-AB47-6356ADE280C5}"/>
    <cellStyle name="Normal 14 9 4" xfId="14613" xr:uid="{00000000-0005-0000-0000-0000B51C0000}"/>
    <cellStyle name="Normal 14 9 4 2" xfId="35238" xr:uid="{00933995-9EA9-4F66-806A-A6BB48613490}"/>
    <cellStyle name="Normal 14 9 5" xfId="25358" xr:uid="{EE940770-EA01-4FD8-BB2D-38E2531261E2}"/>
    <cellStyle name="Normal 14_inv-en-1.5.0-02 trame_fiche-emissions" xfId="4575" xr:uid="{00000000-0005-0000-0000-0000B61C0000}"/>
    <cellStyle name="Normal 140" xfId="4576" xr:uid="{00000000-0005-0000-0000-0000B71C0000}"/>
    <cellStyle name="Normal 140 2" xfId="7010" xr:uid="{00000000-0005-0000-0000-0000B81C0000}"/>
    <cellStyle name="Normal 140 2 2" xfId="11801" xr:uid="{00000000-0005-0000-0000-0000B91C0000}"/>
    <cellStyle name="Normal 140 2 2 2" xfId="21756" xr:uid="{00000000-0005-0000-0000-0000BA1C0000}"/>
    <cellStyle name="Normal 140 2 2 2 2" xfId="42380" xr:uid="{322EBBCF-67FD-4150-9781-12A1724E84ED}"/>
    <cellStyle name="Normal 140 2 2 3" xfId="32497" xr:uid="{790F7423-EDEC-4034-BC0A-92C7E5458A83}"/>
    <cellStyle name="Normal 140 2 3" xfId="16990" xr:uid="{00000000-0005-0000-0000-0000BB1C0000}"/>
    <cellStyle name="Normal 140 2 3 2" xfId="37614" xr:uid="{C6D22668-02BE-4A03-AC65-8457E1FCE2B1}"/>
    <cellStyle name="Normal 140 2 4" xfId="27733" xr:uid="{671DE09B-1708-4D7E-BA3C-34A49628C2F0}"/>
    <cellStyle name="Normal 140 3" xfId="9423" xr:uid="{00000000-0005-0000-0000-0000BC1C0000}"/>
    <cellStyle name="Normal 140 3 2" xfId="19381" xr:uid="{00000000-0005-0000-0000-0000BD1C0000}"/>
    <cellStyle name="Normal 140 3 2 2" xfId="40005" xr:uid="{321A4133-0173-4C2E-AF38-EAC730803E3E}"/>
    <cellStyle name="Normal 140 3 3" xfId="30123" xr:uid="{BBE62D98-60F9-41C3-9EBF-CE8EE46B3E1C}"/>
    <cellStyle name="Normal 140 4" xfId="14614" xr:uid="{00000000-0005-0000-0000-0000BE1C0000}"/>
    <cellStyle name="Normal 140 4 2" xfId="35239" xr:uid="{E16E5B27-EA15-40B5-84F0-E0980BC9C556}"/>
    <cellStyle name="Normal 140 5" xfId="25359" xr:uid="{F1FA6367-A389-4CB4-BAA6-BE25D67FC5BD}"/>
    <cellStyle name="Normal 141" xfId="4577" xr:uid="{00000000-0005-0000-0000-0000BF1C0000}"/>
    <cellStyle name="Normal 141 2" xfId="7011" xr:uid="{00000000-0005-0000-0000-0000C01C0000}"/>
    <cellStyle name="Normal 141 2 2" xfId="11802" xr:uid="{00000000-0005-0000-0000-0000C11C0000}"/>
    <cellStyle name="Normal 141 2 2 2" xfId="21757" xr:uid="{00000000-0005-0000-0000-0000C21C0000}"/>
    <cellStyle name="Normal 141 2 2 2 2" xfId="42381" xr:uid="{F48000C7-FA97-46B0-9A51-448B7E912C99}"/>
    <cellStyle name="Normal 141 2 2 3" xfId="32498" xr:uid="{2DEAA544-72A3-4113-AB81-5B88173CC7DD}"/>
    <cellStyle name="Normal 141 2 3" xfId="16991" xr:uid="{00000000-0005-0000-0000-0000C31C0000}"/>
    <cellStyle name="Normal 141 2 3 2" xfId="37615" xr:uid="{9989B634-6A68-4D4C-A52C-EA85E57DFC42}"/>
    <cellStyle name="Normal 141 2 4" xfId="27734" xr:uid="{D2808625-CA1B-45EE-9972-CACF732AFD5D}"/>
    <cellStyle name="Normal 141 3" xfId="9424" xr:uid="{00000000-0005-0000-0000-0000C41C0000}"/>
    <cellStyle name="Normal 141 3 2" xfId="19382" xr:uid="{00000000-0005-0000-0000-0000C51C0000}"/>
    <cellStyle name="Normal 141 3 2 2" xfId="40006" xr:uid="{33D86B12-050D-4D52-B1C9-0598FCE6B431}"/>
    <cellStyle name="Normal 141 3 3" xfId="30124" xr:uid="{C747CC65-AEDF-42EA-AFDA-245175629BDA}"/>
    <cellStyle name="Normal 141 4" xfId="14615" xr:uid="{00000000-0005-0000-0000-0000C61C0000}"/>
    <cellStyle name="Normal 141 4 2" xfId="35240" xr:uid="{3BEC964D-5B5E-413F-84C2-BACF45EABAEC}"/>
    <cellStyle name="Normal 141 5" xfId="25360" xr:uid="{2D7393C6-2B21-4358-87EE-93524BD7C371}"/>
    <cellStyle name="Normal 142" xfId="4578" xr:uid="{00000000-0005-0000-0000-0000C71C0000}"/>
    <cellStyle name="Normal 142 2" xfId="7012" xr:uid="{00000000-0005-0000-0000-0000C81C0000}"/>
    <cellStyle name="Normal 142 2 2" xfId="11803" xr:uid="{00000000-0005-0000-0000-0000C91C0000}"/>
    <cellStyle name="Normal 142 2 2 2" xfId="21758" xr:uid="{00000000-0005-0000-0000-0000CA1C0000}"/>
    <cellStyle name="Normal 142 2 2 2 2" xfId="42382" xr:uid="{AD7A2486-17C6-4431-AF25-77FA16D20A02}"/>
    <cellStyle name="Normal 142 2 2 3" xfId="32499" xr:uid="{52E266F6-EE20-4FF0-968C-22C57F23A423}"/>
    <cellStyle name="Normal 142 2 3" xfId="16992" xr:uid="{00000000-0005-0000-0000-0000CB1C0000}"/>
    <cellStyle name="Normal 142 2 3 2" xfId="37616" xr:uid="{6CC4EA04-F3C0-4E35-9E1E-9178F7990026}"/>
    <cellStyle name="Normal 142 2 4" xfId="27735" xr:uid="{EC273215-CBFB-46FA-AC6E-92AF03EAF671}"/>
    <cellStyle name="Normal 142 3" xfId="9425" xr:uid="{00000000-0005-0000-0000-0000CC1C0000}"/>
    <cellStyle name="Normal 142 3 2" xfId="19383" xr:uid="{00000000-0005-0000-0000-0000CD1C0000}"/>
    <cellStyle name="Normal 142 3 2 2" xfId="40007" xr:uid="{FDA2651C-0FB4-4EF5-9244-391D39145951}"/>
    <cellStyle name="Normal 142 3 3" xfId="30125" xr:uid="{A40C3366-1C61-492C-B7B6-15A7CE6FC198}"/>
    <cellStyle name="Normal 142 4" xfId="14616" xr:uid="{00000000-0005-0000-0000-0000CE1C0000}"/>
    <cellStyle name="Normal 142 4 2" xfId="35241" xr:uid="{0E5C47CA-F7A3-47E3-BB81-91465C8FBA41}"/>
    <cellStyle name="Normal 142 5" xfId="25361" xr:uid="{A54240CA-88E4-44BC-B7FA-6470B921A359}"/>
    <cellStyle name="Normal 143" xfId="4579" xr:uid="{00000000-0005-0000-0000-0000CF1C0000}"/>
    <cellStyle name="Normal 143 2" xfId="7013" xr:uid="{00000000-0005-0000-0000-0000D01C0000}"/>
    <cellStyle name="Normal 143 2 2" xfId="11804" xr:uid="{00000000-0005-0000-0000-0000D11C0000}"/>
    <cellStyle name="Normal 143 2 2 2" xfId="21759" xr:uid="{00000000-0005-0000-0000-0000D21C0000}"/>
    <cellStyle name="Normal 143 2 2 2 2" xfId="42383" xr:uid="{81E2132C-0D31-433A-8FEB-49358F5F991D}"/>
    <cellStyle name="Normal 143 2 2 3" xfId="32500" xr:uid="{5C18BDC0-86F9-481C-89EA-1DDB5371CB30}"/>
    <cellStyle name="Normal 143 2 3" xfId="16993" xr:uid="{00000000-0005-0000-0000-0000D31C0000}"/>
    <cellStyle name="Normal 143 2 3 2" xfId="37617" xr:uid="{E3937BBB-61ED-4247-90DF-0804DC0D89E1}"/>
    <cellStyle name="Normal 143 2 4" xfId="27736" xr:uid="{70BEDC2C-BE2C-4C60-B038-21D7BAD463AE}"/>
    <cellStyle name="Normal 143 3" xfId="9426" xr:uid="{00000000-0005-0000-0000-0000D41C0000}"/>
    <cellStyle name="Normal 143 3 2" xfId="19384" xr:uid="{00000000-0005-0000-0000-0000D51C0000}"/>
    <cellStyle name="Normal 143 3 2 2" xfId="40008" xr:uid="{15CFCB12-06E7-417A-93D9-9DBABFC07CD3}"/>
    <cellStyle name="Normal 143 3 3" xfId="30126" xr:uid="{52577720-A1CF-4B2D-B80B-E870ECF3CF8A}"/>
    <cellStyle name="Normal 143 4" xfId="14617" xr:uid="{00000000-0005-0000-0000-0000D61C0000}"/>
    <cellStyle name="Normal 143 4 2" xfId="35242" xr:uid="{C4CF37B9-E61C-412F-B5A1-7870C1BCB946}"/>
    <cellStyle name="Normal 143 5" xfId="25362" xr:uid="{BDE5D2DF-6A43-4ACC-89E0-94CF093051F1}"/>
    <cellStyle name="Normal 144" xfId="4580" xr:uid="{00000000-0005-0000-0000-0000D71C0000}"/>
    <cellStyle name="Normal 144 2" xfId="7014" xr:uid="{00000000-0005-0000-0000-0000D81C0000}"/>
    <cellStyle name="Normal 144 2 2" xfId="11805" xr:uid="{00000000-0005-0000-0000-0000D91C0000}"/>
    <cellStyle name="Normal 144 2 2 2" xfId="21760" xr:uid="{00000000-0005-0000-0000-0000DA1C0000}"/>
    <cellStyle name="Normal 144 2 2 2 2" xfId="42384" xr:uid="{EBEDEF01-264E-4DA9-896B-9111F4E0A660}"/>
    <cellStyle name="Normal 144 2 2 3" xfId="32501" xr:uid="{46E2DC6E-758A-4D19-9FC4-A7461A21BDE0}"/>
    <cellStyle name="Normal 144 2 3" xfId="16994" xr:uid="{00000000-0005-0000-0000-0000DB1C0000}"/>
    <cellStyle name="Normal 144 2 3 2" xfId="37618" xr:uid="{25AC58A6-3602-4EB2-AC56-CB3A1B519DD0}"/>
    <cellStyle name="Normal 144 2 4" xfId="27737" xr:uid="{8AD33D36-6D1C-4FAC-BBB6-8D2F784BE3F7}"/>
    <cellStyle name="Normal 144 3" xfId="9427" xr:uid="{00000000-0005-0000-0000-0000DC1C0000}"/>
    <cellStyle name="Normal 144 3 2" xfId="19385" xr:uid="{00000000-0005-0000-0000-0000DD1C0000}"/>
    <cellStyle name="Normal 144 3 2 2" xfId="40009" xr:uid="{E8B71488-2603-47DB-8328-E7FA32109591}"/>
    <cellStyle name="Normal 144 3 3" xfId="30127" xr:uid="{F338B54D-F85B-451C-9565-DAC0EA81305D}"/>
    <cellStyle name="Normal 144 4" xfId="14618" xr:uid="{00000000-0005-0000-0000-0000DE1C0000}"/>
    <cellStyle name="Normal 144 4 2" xfId="35243" xr:uid="{97DCDF83-902B-4539-878C-FF422C081A77}"/>
    <cellStyle name="Normal 144 5" xfId="25363" xr:uid="{8AD46897-2466-4018-86F0-4281FA95023B}"/>
    <cellStyle name="Normal 145" xfId="4581" xr:uid="{00000000-0005-0000-0000-0000DF1C0000}"/>
    <cellStyle name="Normal 145 2" xfId="7015" xr:uid="{00000000-0005-0000-0000-0000E01C0000}"/>
    <cellStyle name="Normal 145 2 2" xfId="11806" xr:uid="{00000000-0005-0000-0000-0000E11C0000}"/>
    <cellStyle name="Normal 145 2 2 2" xfId="21761" xr:uid="{00000000-0005-0000-0000-0000E21C0000}"/>
    <cellStyle name="Normal 145 2 2 2 2" xfId="42385" xr:uid="{B54B61F4-70E4-4617-A86B-7431E8D23A81}"/>
    <cellStyle name="Normal 145 2 2 3" xfId="32502" xr:uid="{2AB0EF13-89E4-46D2-B6AB-BD03B311B34D}"/>
    <cellStyle name="Normal 145 2 3" xfId="16995" xr:uid="{00000000-0005-0000-0000-0000E31C0000}"/>
    <cellStyle name="Normal 145 2 3 2" xfId="37619" xr:uid="{7ED08226-394D-4B91-900C-C36D5D3582F9}"/>
    <cellStyle name="Normal 145 2 4" xfId="27738" xr:uid="{F33C7599-C2E0-4B11-9818-579DE4AD44C8}"/>
    <cellStyle name="Normal 145 3" xfId="9428" xr:uid="{00000000-0005-0000-0000-0000E41C0000}"/>
    <cellStyle name="Normal 145 3 2" xfId="19386" xr:uid="{00000000-0005-0000-0000-0000E51C0000}"/>
    <cellStyle name="Normal 145 3 2 2" xfId="40010" xr:uid="{3BDA8DEB-193F-4D23-A808-7287D79AE09F}"/>
    <cellStyle name="Normal 145 3 3" xfId="30128" xr:uid="{B166C6DD-98A6-4354-B15A-DBBD8A73AFE8}"/>
    <cellStyle name="Normal 145 4" xfId="14619" xr:uid="{00000000-0005-0000-0000-0000E61C0000}"/>
    <cellStyle name="Normal 145 4 2" xfId="35244" xr:uid="{0BD430FE-D76B-4513-BD28-6DFAC93D093B}"/>
    <cellStyle name="Normal 145 5" xfId="25364" xr:uid="{93D3942A-6423-41DE-B1A5-F14AD7D99D35}"/>
    <cellStyle name="Normal 146" xfId="4582" xr:uid="{00000000-0005-0000-0000-0000E71C0000}"/>
    <cellStyle name="Normal 146 2" xfId="7016" xr:uid="{00000000-0005-0000-0000-0000E81C0000}"/>
    <cellStyle name="Normal 146 2 2" xfId="11807" xr:uid="{00000000-0005-0000-0000-0000E91C0000}"/>
    <cellStyle name="Normal 146 2 2 2" xfId="21762" xr:uid="{00000000-0005-0000-0000-0000EA1C0000}"/>
    <cellStyle name="Normal 146 2 2 2 2" xfId="42386" xr:uid="{FF1F1905-AA70-4579-A55B-21BB0A6222E0}"/>
    <cellStyle name="Normal 146 2 2 3" xfId="32503" xr:uid="{07B1903B-1FFE-4198-B944-B9CE19198F4D}"/>
    <cellStyle name="Normal 146 2 3" xfId="16996" xr:uid="{00000000-0005-0000-0000-0000EB1C0000}"/>
    <cellStyle name="Normal 146 2 3 2" xfId="37620" xr:uid="{899E05B2-9A74-4411-8C4D-BEC580F29895}"/>
    <cellStyle name="Normal 146 2 4" xfId="27739" xr:uid="{1800DB74-BC8F-4EDB-9EC9-7B8748833E37}"/>
    <cellStyle name="Normal 146 3" xfId="9429" xr:uid="{00000000-0005-0000-0000-0000EC1C0000}"/>
    <cellStyle name="Normal 146 3 2" xfId="19387" xr:uid="{00000000-0005-0000-0000-0000ED1C0000}"/>
    <cellStyle name="Normal 146 3 2 2" xfId="40011" xr:uid="{2D4AC586-6761-4C59-93F1-6FDC32934097}"/>
    <cellStyle name="Normal 146 3 3" xfId="30129" xr:uid="{0AD7AFB4-C87D-485D-A835-9A3EF2B37CAB}"/>
    <cellStyle name="Normal 146 4" xfId="14620" xr:uid="{00000000-0005-0000-0000-0000EE1C0000}"/>
    <cellStyle name="Normal 146 4 2" xfId="35245" xr:uid="{357B197E-A98B-4E3E-BCBB-1561D03BB6AA}"/>
    <cellStyle name="Normal 146 5" xfId="25365" xr:uid="{169AF9B8-5EE8-4927-BF5B-067AAF2CE250}"/>
    <cellStyle name="Normal 147" xfId="4583" xr:uid="{00000000-0005-0000-0000-0000EF1C0000}"/>
    <cellStyle name="Normal 147 2" xfId="7017" xr:uid="{00000000-0005-0000-0000-0000F01C0000}"/>
    <cellStyle name="Normal 147 2 2" xfId="11808" xr:uid="{00000000-0005-0000-0000-0000F11C0000}"/>
    <cellStyle name="Normal 147 2 2 2" xfId="21763" xr:uid="{00000000-0005-0000-0000-0000F21C0000}"/>
    <cellStyle name="Normal 147 2 2 2 2" xfId="42387" xr:uid="{88DBE885-B3F8-43F4-B3E6-95F928EBDCE0}"/>
    <cellStyle name="Normal 147 2 2 3" xfId="32504" xr:uid="{C09F070B-9C0D-4C64-AF71-07A93DB23778}"/>
    <cellStyle name="Normal 147 2 3" xfId="16997" xr:uid="{00000000-0005-0000-0000-0000F31C0000}"/>
    <cellStyle name="Normal 147 2 3 2" xfId="37621" xr:uid="{349CFF66-1841-4999-A9A6-C6FA36742285}"/>
    <cellStyle name="Normal 147 2 4" xfId="27740" xr:uid="{CE02429F-3EDB-4BCD-B76E-3B7EDDDA7260}"/>
    <cellStyle name="Normal 147 3" xfId="9430" xr:uid="{00000000-0005-0000-0000-0000F41C0000}"/>
    <cellStyle name="Normal 147 3 2" xfId="19388" xr:uid="{00000000-0005-0000-0000-0000F51C0000}"/>
    <cellStyle name="Normal 147 3 2 2" xfId="40012" xr:uid="{CE410FA9-43C9-409D-9C94-992DA068F081}"/>
    <cellStyle name="Normal 147 3 3" xfId="30130" xr:uid="{070BD380-636D-4A59-9391-E892BEA048F9}"/>
    <cellStyle name="Normal 147 4" xfId="14621" xr:uid="{00000000-0005-0000-0000-0000F61C0000}"/>
    <cellStyle name="Normal 147 4 2" xfId="35246" xr:uid="{473E1733-E243-4F23-9850-C7D187774337}"/>
    <cellStyle name="Normal 147 5" xfId="25366" xr:uid="{B2DBF7D8-2F2C-40CB-891B-5802927A1611}"/>
    <cellStyle name="Normal 148" xfId="4584" xr:uid="{00000000-0005-0000-0000-0000F71C0000}"/>
    <cellStyle name="Normal 148 2" xfId="7018" xr:uid="{00000000-0005-0000-0000-0000F81C0000}"/>
    <cellStyle name="Normal 148 2 2" xfId="11809" xr:uid="{00000000-0005-0000-0000-0000F91C0000}"/>
    <cellStyle name="Normal 148 2 2 2" xfId="21764" xr:uid="{00000000-0005-0000-0000-0000FA1C0000}"/>
    <cellStyle name="Normal 148 2 2 2 2" xfId="42388" xr:uid="{CD648D7E-9FD8-4712-818C-8991E345D52C}"/>
    <cellStyle name="Normal 148 2 2 3" xfId="32505" xr:uid="{16585D57-5314-4AFE-9840-B72A156100D6}"/>
    <cellStyle name="Normal 148 2 3" xfId="16998" xr:uid="{00000000-0005-0000-0000-0000FB1C0000}"/>
    <cellStyle name="Normal 148 2 3 2" xfId="37622" xr:uid="{745256D6-D0E2-49A3-8C5D-26927DCE3092}"/>
    <cellStyle name="Normal 148 2 4" xfId="27741" xr:uid="{86277C2E-1F0C-49C9-8280-9DC29B6D8F67}"/>
    <cellStyle name="Normal 148 3" xfId="9431" xr:uid="{00000000-0005-0000-0000-0000FC1C0000}"/>
    <cellStyle name="Normal 148 3 2" xfId="19389" xr:uid="{00000000-0005-0000-0000-0000FD1C0000}"/>
    <cellStyle name="Normal 148 3 2 2" xfId="40013" xr:uid="{8A4FFC18-CAE4-4A25-9E15-F46FD50CF7F8}"/>
    <cellStyle name="Normal 148 3 3" xfId="30131" xr:uid="{BA6C4004-7156-4C3F-955B-57A797671006}"/>
    <cellStyle name="Normal 148 4" xfId="14622" xr:uid="{00000000-0005-0000-0000-0000FE1C0000}"/>
    <cellStyle name="Normal 148 4 2" xfId="35247" xr:uid="{601F4CF6-70D5-425E-9DCD-94088C3651A9}"/>
    <cellStyle name="Normal 148 5" xfId="25367" xr:uid="{1D62506B-8622-4E48-BEC6-63BC4E95C2B6}"/>
    <cellStyle name="Normal 149" xfId="4585" xr:uid="{00000000-0005-0000-0000-0000FF1C0000}"/>
    <cellStyle name="Normal 149 2" xfId="7019" xr:uid="{00000000-0005-0000-0000-0000001D0000}"/>
    <cellStyle name="Normal 149 2 2" xfId="11810" xr:uid="{00000000-0005-0000-0000-0000011D0000}"/>
    <cellStyle name="Normal 149 2 2 2" xfId="21765" xr:uid="{00000000-0005-0000-0000-0000021D0000}"/>
    <cellStyle name="Normal 149 2 2 2 2" xfId="42389" xr:uid="{DBB37A3D-BA8E-4C60-B66E-B827C9475B29}"/>
    <cellStyle name="Normal 149 2 2 3" xfId="32506" xr:uid="{812CC841-990A-4BD6-A9E1-26D8636AF834}"/>
    <cellStyle name="Normal 149 2 3" xfId="16999" xr:uid="{00000000-0005-0000-0000-0000031D0000}"/>
    <cellStyle name="Normal 149 2 3 2" xfId="37623" xr:uid="{D7FD5159-E2A3-47EF-9B9F-E356780FB9E7}"/>
    <cellStyle name="Normal 149 2 4" xfId="27742" xr:uid="{39705A0B-B5B2-4089-9CE3-640F2490EAFB}"/>
    <cellStyle name="Normal 149 3" xfId="9432" xr:uid="{00000000-0005-0000-0000-0000041D0000}"/>
    <cellStyle name="Normal 149 3 2" xfId="19390" xr:uid="{00000000-0005-0000-0000-0000051D0000}"/>
    <cellStyle name="Normal 149 3 2 2" xfId="40014" xr:uid="{7D1B5B8C-2342-4D99-B5D2-860FB1C6491C}"/>
    <cellStyle name="Normal 149 3 3" xfId="30132" xr:uid="{37B4ED3B-4205-44A9-8490-E1439CD18029}"/>
    <cellStyle name="Normal 149 4" xfId="14623" xr:uid="{00000000-0005-0000-0000-0000061D0000}"/>
    <cellStyle name="Normal 149 4 2" xfId="35248" xr:uid="{AB2160BA-B696-4F90-914C-1FF9C77DC21D}"/>
    <cellStyle name="Normal 149 5" xfId="25368" xr:uid="{435728EC-C44C-4154-837A-447FF06C1B2D}"/>
    <cellStyle name="Normal 15" xfId="4586" xr:uid="{00000000-0005-0000-0000-0000071D0000}"/>
    <cellStyle name="Normal 15 10" xfId="4587" xr:uid="{00000000-0005-0000-0000-0000081D0000}"/>
    <cellStyle name="Normal 15 10 2" xfId="7021" xr:uid="{00000000-0005-0000-0000-0000091D0000}"/>
    <cellStyle name="Normal 15 10 2 2" xfId="11812" xr:uid="{00000000-0005-0000-0000-00000A1D0000}"/>
    <cellStyle name="Normal 15 10 2 2 2" xfId="21767" xr:uid="{00000000-0005-0000-0000-00000B1D0000}"/>
    <cellStyle name="Normal 15 10 2 2 2 2" xfId="42391" xr:uid="{D13CE557-234F-4FF5-81D8-7F387C0154A8}"/>
    <cellStyle name="Normal 15 10 2 2 3" xfId="32508" xr:uid="{3DEE1238-EEAD-459C-BF65-30762E6968B0}"/>
    <cellStyle name="Normal 15 10 2 3" xfId="17001" xr:uid="{00000000-0005-0000-0000-00000C1D0000}"/>
    <cellStyle name="Normal 15 10 2 3 2" xfId="37625" xr:uid="{5F2A0CC3-F8D8-4152-9D63-0AA585DDC60F}"/>
    <cellStyle name="Normal 15 10 2 4" xfId="27744" xr:uid="{0F1DEC93-EF91-4D48-867E-CDAEBC00CBCB}"/>
    <cellStyle name="Normal 15 10 3" xfId="9434" xr:uid="{00000000-0005-0000-0000-00000D1D0000}"/>
    <cellStyle name="Normal 15 10 3 2" xfId="19392" xr:uid="{00000000-0005-0000-0000-00000E1D0000}"/>
    <cellStyle name="Normal 15 10 3 2 2" xfId="40016" xr:uid="{D75A3E30-2382-44FF-9407-FA85B50A231D}"/>
    <cellStyle name="Normal 15 10 3 3" xfId="30134" xr:uid="{A845672E-236C-40BC-9EBB-9F98BDBF0782}"/>
    <cellStyle name="Normal 15 10 4" xfId="14625" xr:uid="{00000000-0005-0000-0000-00000F1D0000}"/>
    <cellStyle name="Normal 15 10 4 2" xfId="35250" xr:uid="{A7446F81-A9AA-4105-A749-6950F7619CDA}"/>
    <cellStyle name="Normal 15 10 5" xfId="25370" xr:uid="{892369DE-D862-41DC-86BA-61B0E66BF025}"/>
    <cellStyle name="Normal 15 11" xfId="4588" xr:uid="{00000000-0005-0000-0000-0000101D0000}"/>
    <cellStyle name="Normal 15 11 2" xfId="7022" xr:uid="{00000000-0005-0000-0000-0000111D0000}"/>
    <cellStyle name="Normal 15 11 2 2" xfId="11813" xr:uid="{00000000-0005-0000-0000-0000121D0000}"/>
    <cellStyle name="Normal 15 11 2 2 2" xfId="21768" xr:uid="{00000000-0005-0000-0000-0000131D0000}"/>
    <cellStyle name="Normal 15 11 2 2 2 2" xfId="42392" xr:uid="{29A636B8-01A8-4A99-8B9D-2355E295C372}"/>
    <cellStyle name="Normal 15 11 2 2 3" xfId="32509" xr:uid="{0E1ADF7D-4AF2-4291-A408-A3355BBD59C1}"/>
    <cellStyle name="Normal 15 11 2 3" xfId="17002" xr:uid="{00000000-0005-0000-0000-0000141D0000}"/>
    <cellStyle name="Normal 15 11 2 3 2" xfId="37626" xr:uid="{3787B65A-4D80-45E8-BC0E-E1EEC86CE6B9}"/>
    <cellStyle name="Normal 15 11 2 4" xfId="27745" xr:uid="{430B1F8B-B3BD-4C92-A3D8-326C255E1C13}"/>
    <cellStyle name="Normal 15 11 3" xfId="9435" xr:uid="{00000000-0005-0000-0000-0000151D0000}"/>
    <cellStyle name="Normal 15 11 3 2" xfId="19393" xr:uid="{00000000-0005-0000-0000-0000161D0000}"/>
    <cellStyle name="Normal 15 11 3 2 2" xfId="40017" xr:uid="{AB0B700E-977E-4C03-A951-CCF3E609C086}"/>
    <cellStyle name="Normal 15 11 3 3" xfId="30135" xr:uid="{290CB62D-C733-4034-8375-3853C657C7D0}"/>
    <cellStyle name="Normal 15 11 4" xfId="14626" xr:uid="{00000000-0005-0000-0000-0000171D0000}"/>
    <cellStyle name="Normal 15 11 4 2" xfId="35251" xr:uid="{3564901F-65F0-48C5-AF50-353D492DD056}"/>
    <cellStyle name="Normal 15 11 5" xfId="25371" xr:uid="{2F5942C9-2695-4E36-8D0B-85309F3E5D6C}"/>
    <cellStyle name="Normal 15 12" xfId="4589" xr:uid="{00000000-0005-0000-0000-0000181D0000}"/>
    <cellStyle name="Normal 15 12 2" xfId="7023" xr:uid="{00000000-0005-0000-0000-0000191D0000}"/>
    <cellStyle name="Normal 15 12 2 2" xfId="11814" xr:uid="{00000000-0005-0000-0000-00001A1D0000}"/>
    <cellStyle name="Normal 15 12 2 2 2" xfId="21769" xr:uid="{00000000-0005-0000-0000-00001B1D0000}"/>
    <cellStyle name="Normal 15 12 2 2 2 2" xfId="42393" xr:uid="{00FDB218-E54E-4738-9339-2FA8277D4218}"/>
    <cellStyle name="Normal 15 12 2 2 3" xfId="32510" xr:uid="{94BCAC46-CD5F-4B2B-807D-FEFB341C6D19}"/>
    <cellStyle name="Normal 15 12 2 3" xfId="17003" xr:uid="{00000000-0005-0000-0000-00001C1D0000}"/>
    <cellStyle name="Normal 15 12 2 3 2" xfId="37627" xr:uid="{F8747CE5-10CC-4E72-BA28-EF23B5C34AF6}"/>
    <cellStyle name="Normal 15 12 2 4" xfId="27746" xr:uid="{7B114427-CC8D-406B-86A7-D75126B4C9C1}"/>
    <cellStyle name="Normal 15 12 3" xfId="9436" xr:uid="{00000000-0005-0000-0000-00001D1D0000}"/>
    <cellStyle name="Normal 15 12 3 2" xfId="19394" xr:uid="{00000000-0005-0000-0000-00001E1D0000}"/>
    <cellStyle name="Normal 15 12 3 2 2" xfId="40018" xr:uid="{EC3AA2C8-AC2C-41E1-A736-A3C3D822618D}"/>
    <cellStyle name="Normal 15 12 3 3" xfId="30136" xr:uid="{944D345F-0EC4-4370-8C30-767F942DBCF7}"/>
    <cellStyle name="Normal 15 12 4" xfId="14627" xr:uid="{00000000-0005-0000-0000-00001F1D0000}"/>
    <cellStyle name="Normal 15 12 4 2" xfId="35252" xr:uid="{7E7AA652-D730-48AC-9EBE-3A573AA64706}"/>
    <cellStyle name="Normal 15 12 5" xfId="25372" xr:uid="{BD4F25A3-60C8-47BC-85D3-FAAEBF7101F7}"/>
    <cellStyle name="Normal 15 13" xfId="4590" xr:uid="{00000000-0005-0000-0000-0000201D0000}"/>
    <cellStyle name="Normal 15 13 2" xfId="7024" xr:uid="{00000000-0005-0000-0000-0000211D0000}"/>
    <cellStyle name="Normal 15 13 2 2" xfId="11815" xr:uid="{00000000-0005-0000-0000-0000221D0000}"/>
    <cellStyle name="Normal 15 13 2 2 2" xfId="21770" xr:uid="{00000000-0005-0000-0000-0000231D0000}"/>
    <cellStyle name="Normal 15 13 2 2 2 2" xfId="42394" xr:uid="{EC551061-DD9B-4834-8635-49703CA7DB88}"/>
    <cellStyle name="Normal 15 13 2 2 3" xfId="32511" xr:uid="{505AA817-AB08-45E5-A552-D8EC076BB02F}"/>
    <cellStyle name="Normal 15 13 2 3" xfId="17004" xr:uid="{00000000-0005-0000-0000-0000241D0000}"/>
    <cellStyle name="Normal 15 13 2 3 2" xfId="37628" xr:uid="{AFD522F3-4005-4DA5-99C4-7C10FEA7893C}"/>
    <cellStyle name="Normal 15 13 2 4" xfId="27747" xr:uid="{A9D73F84-A622-40F0-B318-B46CC484B31B}"/>
    <cellStyle name="Normal 15 13 3" xfId="9437" xr:uid="{00000000-0005-0000-0000-0000251D0000}"/>
    <cellStyle name="Normal 15 13 3 2" xfId="19395" xr:uid="{00000000-0005-0000-0000-0000261D0000}"/>
    <cellStyle name="Normal 15 13 3 2 2" xfId="40019" xr:uid="{7F01FB2E-7CEB-4E76-B163-80ACE0B5E03B}"/>
    <cellStyle name="Normal 15 13 3 3" xfId="30137" xr:uid="{230FF820-8F6D-4B04-9ACC-C15FF36ACFC6}"/>
    <cellStyle name="Normal 15 13 4" xfId="14628" xr:uid="{00000000-0005-0000-0000-0000271D0000}"/>
    <cellStyle name="Normal 15 13 4 2" xfId="35253" xr:uid="{BC413448-F951-435C-B66B-E328F042D6C1}"/>
    <cellStyle name="Normal 15 13 5" xfId="25373" xr:uid="{D829D51B-2FBA-4BEB-A412-42DDEEDCDFAC}"/>
    <cellStyle name="Normal 15 14" xfId="7020" xr:uid="{00000000-0005-0000-0000-0000281D0000}"/>
    <cellStyle name="Normal 15 14 2" xfId="11811" xr:uid="{00000000-0005-0000-0000-0000291D0000}"/>
    <cellStyle name="Normal 15 14 2 2" xfId="21766" xr:uid="{00000000-0005-0000-0000-00002A1D0000}"/>
    <cellStyle name="Normal 15 14 2 2 2" xfId="42390" xr:uid="{4F8051B5-CE7A-4857-837D-4F6A15350C16}"/>
    <cellStyle name="Normal 15 14 2 3" xfId="32507" xr:uid="{9A9846B1-EF97-4B2B-842C-24BE30965316}"/>
    <cellStyle name="Normal 15 14 3" xfId="17000" xr:uid="{00000000-0005-0000-0000-00002B1D0000}"/>
    <cellStyle name="Normal 15 14 3 2" xfId="37624" xr:uid="{A21A123D-B5AD-410F-BC19-65B997BE15E8}"/>
    <cellStyle name="Normal 15 14 4" xfId="27743" xr:uid="{5468C511-2F85-4BB2-B1D9-EC204E6BB429}"/>
    <cellStyle name="Normal 15 15" xfId="9433" xr:uid="{00000000-0005-0000-0000-00002C1D0000}"/>
    <cellStyle name="Normal 15 15 2" xfId="19391" xr:uid="{00000000-0005-0000-0000-00002D1D0000}"/>
    <cellStyle name="Normal 15 15 2 2" xfId="40015" xr:uid="{D19EFE03-A847-4134-8401-356611560E75}"/>
    <cellStyle name="Normal 15 15 3" xfId="30133" xr:uid="{DC048BBF-0816-4E02-9432-8F82625DE486}"/>
    <cellStyle name="Normal 15 16" xfId="14624" xr:uid="{00000000-0005-0000-0000-00002E1D0000}"/>
    <cellStyle name="Normal 15 16 2" xfId="35249" xr:uid="{68073E35-3417-4754-B338-C2CD120A30DB}"/>
    <cellStyle name="Normal 15 17" xfId="25369" xr:uid="{2E709290-5B40-44A3-9842-756F8D62F6E3}"/>
    <cellStyle name="Normal 15 2" xfId="4591" xr:uid="{00000000-0005-0000-0000-00002F1D0000}"/>
    <cellStyle name="Normal 15 2 2" xfId="4592" xr:uid="{00000000-0005-0000-0000-0000301D0000}"/>
    <cellStyle name="Normal 15 2 2 2" xfId="7026" xr:uid="{00000000-0005-0000-0000-0000311D0000}"/>
    <cellStyle name="Normal 15 2 2 2 2" xfId="11817" xr:uid="{00000000-0005-0000-0000-0000321D0000}"/>
    <cellStyle name="Normal 15 2 2 2 2 2" xfId="21772" xr:uid="{00000000-0005-0000-0000-0000331D0000}"/>
    <cellStyle name="Normal 15 2 2 2 2 2 2" xfId="42396" xr:uid="{CAFFC375-DE1A-4538-89F5-A3429786D4DA}"/>
    <cellStyle name="Normal 15 2 2 2 2 3" xfId="32513" xr:uid="{56404E6E-DCA7-40FD-B6CE-8389B5C2130C}"/>
    <cellStyle name="Normal 15 2 2 2 3" xfId="17006" xr:uid="{00000000-0005-0000-0000-0000341D0000}"/>
    <cellStyle name="Normal 15 2 2 2 3 2" xfId="37630" xr:uid="{4C802FF4-35D9-49E1-A2D9-9EAFD965D059}"/>
    <cellStyle name="Normal 15 2 2 2 4" xfId="27749" xr:uid="{58E7B3B5-D866-4B4B-AA69-965FE08E8164}"/>
    <cellStyle name="Normal 15 2 2 3" xfId="9439" xr:uid="{00000000-0005-0000-0000-0000351D0000}"/>
    <cellStyle name="Normal 15 2 2 3 2" xfId="19397" xr:uid="{00000000-0005-0000-0000-0000361D0000}"/>
    <cellStyle name="Normal 15 2 2 3 2 2" xfId="40021" xr:uid="{9148809C-B3C3-44E2-B436-2953D49A461D}"/>
    <cellStyle name="Normal 15 2 2 3 3" xfId="30139" xr:uid="{6CCA55B4-BD3A-4651-A73A-0A1656224ADF}"/>
    <cellStyle name="Normal 15 2 2 4" xfId="14630" xr:uid="{00000000-0005-0000-0000-0000371D0000}"/>
    <cellStyle name="Normal 15 2 2 4 2" xfId="35255" xr:uid="{FD8ACBCA-EE8C-415B-8DBF-6247E27207AC}"/>
    <cellStyle name="Normal 15 2 2 5" xfId="25375" xr:uid="{3E823EC7-4F6A-4653-A5D7-5F4B10914851}"/>
    <cellStyle name="Normal 15 2 3" xfId="7025" xr:uid="{00000000-0005-0000-0000-0000381D0000}"/>
    <cellStyle name="Normal 15 2 3 2" xfId="11816" xr:uid="{00000000-0005-0000-0000-0000391D0000}"/>
    <cellStyle name="Normal 15 2 3 2 2" xfId="21771" xr:uid="{00000000-0005-0000-0000-00003A1D0000}"/>
    <cellStyle name="Normal 15 2 3 2 2 2" xfId="42395" xr:uid="{89DFE619-4924-4D9F-8BF4-19D83E280DAC}"/>
    <cellStyle name="Normal 15 2 3 2 3" xfId="32512" xr:uid="{01CB1C59-A804-4C50-B2FB-4EE183C11836}"/>
    <cellStyle name="Normal 15 2 3 3" xfId="17005" xr:uid="{00000000-0005-0000-0000-00003B1D0000}"/>
    <cellStyle name="Normal 15 2 3 3 2" xfId="37629" xr:uid="{91E15DE5-E419-4AB9-AB15-42B43D1C6685}"/>
    <cellStyle name="Normal 15 2 3 4" xfId="27748" xr:uid="{F227F76E-052D-43E0-A968-56F02AC9EEB0}"/>
    <cellStyle name="Normal 15 2 4" xfId="9438" xr:uid="{00000000-0005-0000-0000-00003C1D0000}"/>
    <cellStyle name="Normal 15 2 4 2" xfId="19396" xr:uid="{00000000-0005-0000-0000-00003D1D0000}"/>
    <cellStyle name="Normal 15 2 4 2 2" xfId="40020" xr:uid="{AFCFA14B-7DD1-4292-8222-5FDBA73D5F3E}"/>
    <cellStyle name="Normal 15 2 4 3" xfId="30138" xr:uid="{D47595C2-972C-4076-BB74-C3E7F86EA45D}"/>
    <cellStyle name="Normal 15 2 5" xfId="14629" xr:uid="{00000000-0005-0000-0000-00003E1D0000}"/>
    <cellStyle name="Normal 15 2 5 2" xfId="35254" xr:uid="{7C228CCD-82F0-43FD-B3DA-2A298A1D82FA}"/>
    <cellStyle name="Normal 15 2 6" xfId="25374" xr:uid="{3BE5DA91-1FC3-4FE3-A94F-C53355AE1792}"/>
    <cellStyle name="Normal 15 3" xfId="4593" xr:uid="{00000000-0005-0000-0000-00003F1D0000}"/>
    <cellStyle name="Normal 15 3 2" xfId="7027" xr:uid="{00000000-0005-0000-0000-0000401D0000}"/>
    <cellStyle name="Normal 15 3 2 2" xfId="11818" xr:uid="{00000000-0005-0000-0000-0000411D0000}"/>
    <cellStyle name="Normal 15 3 2 2 2" xfId="21773" xr:uid="{00000000-0005-0000-0000-0000421D0000}"/>
    <cellStyle name="Normal 15 3 2 2 2 2" xfId="42397" xr:uid="{6981A461-0D42-417A-9121-73AA1E5C1140}"/>
    <cellStyle name="Normal 15 3 2 2 3" xfId="32514" xr:uid="{FAAF6E51-A800-4250-A14D-F702919B07FB}"/>
    <cellStyle name="Normal 15 3 2 3" xfId="17007" xr:uid="{00000000-0005-0000-0000-0000431D0000}"/>
    <cellStyle name="Normal 15 3 2 3 2" xfId="37631" xr:uid="{9DDC0DE1-C00D-4E22-8FE4-E6C7759E7D84}"/>
    <cellStyle name="Normal 15 3 2 4" xfId="27750" xr:uid="{3DD48114-E357-4F3F-B754-30707994301B}"/>
    <cellStyle name="Normal 15 3 3" xfId="9440" xr:uid="{00000000-0005-0000-0000-0000441D0000}"/>
    <cellStyle name="Normal 15 3 3 2" xfId="19398" xr:uid="{00000000-0005-0000-0000-0000451D0000}"/>
    <cellStyle name="Normal 15 3 3 2 2" xfId="40022" xr:uid="{02E82B8D-8E72-4BB9-949F-5B88AD7B862E}"/>
    <cellStyle name="Normal 15 3 3 3" xfId="30140" xr:uid="{4D8CA70E-B54B-483E-85C7-92F12214B754}"/>
    <cellStyle name="Normal 15 3 4" xfId="14631" xr:uid="{00000000-0005-0000-0000-0000461D0000}"/>
    <cellStyle name="Normal 15 3 4 2" xfId="35256" xr:uid="{6BA24023-31F2-4730-8C93-6448EECD731C}"/>
    <cellStyle name="Normal 15 3 5" xfId="25376" xr:uid="{CEBD808B-955E-4BDF-BF47-44EFC32A79B4}"/>
    <cellStyle name="Normal 15 4" xfId="4594" xr:uid="{00000000-0005-0000-0000-0000471D0000}"/>
    <cellStyle name="Normal 15 4 2" xfId="7028" xr:uid="{00000000-0005-0000-0000-0000481D0000}"/>
    <cellStyle name="Normal 15 4 2 2" xfId="11819" xr:uid="{00000000-0005-0000-0000-0000491D0000}"/>
    <cellStyle name="Normal 15 4 2 2 2" xfId="21774" xr:uid="{00000000-0005-0000-0000-00004A1D0000}"/>
    <cellStyle name="Normal 15 4 2 2 2 2" xfId="42398" xr:uid="{2D0F553D-7DEF-4937-8D6D-235D9DE74545}"/>
    <cellStyle name="Normal 15 4 2 2 3" xfId="32515" xr:uid="{D4B891DD-B2D1-4E15-8337-178C42F223F1}"/>
    <cellStyle name="Normal 15 4 2 3" xfId="17008" xr:uid="{00000000-0005-0000-0000-00004B1D0000}"/>
    <cellStyle name="Normal 15 4 2 3 2" xfId="37632" xr:uid="{7929391E-8E52-4D1C-AD38-DCA300F89685}"/>
    <cellStyle name="Normal 15 4 2 4" xfId="27751" xr:uid="{44D7C2AB-01B2-4772-9732-0ED55A79A3F8}"/>
    <cellStyle name="Normal 15 4 3" xfId="9441" xr:uid="{00000000-0005-0000-0000-00004C1D0000}"/>
    <cellStyle name="Normal 15 4 3 2" xfId="19399" xr:uid="{00000000-0005-0000-0000-00004D1D0000}"/>
    <cellStyle name="Normal 15 4 3 2 2" xfId="40023" xr:uid="{988A8E95-AB9F-472E-AB85-6167EEE28648}"/>
    <cellStyle name="Normal 15 4 3 3" xfId="30141" xr:uid="{C74CE24A-5A31-441C-A823-4F99D1F0BA0E}"/>
    <cellStyle name="Normal 15 4 4" xfId="14632" xr:uid="{00000000-0005-0000-0000-00004E1D0000}"/>
    <cellStyle name="Normal 15 4 4 2" xfId="35257" xr:uid="{0E07321F-AAEF-4C3C-9D67-40BB2E31D940}"/>
    <cellStyle name="Normal 15 4 5" xfId="25377" xr:uid="{E91F6564-2513-476B-9F66-1DC4C9F9E224}"/>
    <cellStyle name="Normal 15 5" xfId="4595" xr:uid="{00000000-0005-0000-0000-00004F1D0000}"/>
    <cellStyle name="Normal 15 5 2" xfId="7029" xr:uid="{00000000-0005-0000-0000-0000501D0000}"/>
    <cellStyle name="Normal 15 5 2 2" xfId="11820" xr:uid="{00000000-0005-0000-0000-0000511D0000}"/>
    <cellStyle name="Normal 15 5 2 2 2" xfId="21775" xr:uid="{00000000-0005-0000-0000-0000521D0000}"/>
    <cellStyle name="Normal 15 5 2 2 2 2" xfId="42399" xr:uid="{959AAF25-8847-41D3-8652-BF039CECFF76}"/>
    <cellStyle name="Normal 15 5 2 2 3" xfId="32516" xr:uid="{E484B4EA-5AB9-4D82-A4AB-98B042C22837}"/>
    <cellStyle name="Normal 15 5 2 3" xfId="17009" xr:uid="{00000000-0005-0000-0000-0000531D0000}"/>
    <cellStyle name="Normal 15 5 2 3 2" xfId="37633" xr:uid="{392A4689-C515-4E05-A7A6-4D4BA8B0BA64}"/>
    <cellStyle name="Normal 15 5 2 4" xfId="27752" xr:uid="{52F15A5E-6F64-46BD-A7B6-A8CCC7A09B5B}"/>
    <cellStyle name="Normal 15 5 3" xfId="9442" xr:uid="{00000000-0005-0000-0000-0000541D0000}"/>
    <cellStyle name="Normal 15 5 3 2" xfId="19400" xr:uid="{00000000-0005-0000-0000-0000551D0000}"/>
    <cellStyle name="Normal 15 5 3 2 2" xfId="40024" xr:uid="{18893357-5CDB-49EA-B005-0A5D1F7C5FC7}"/>
    <cellStyle name="Normal 15 5 3 3" xfId="30142" xr:uid="{DCFDB6E6-5DF1-44A2-BB16-6CF6B663A933}"/>
    <cellStyle name="Normal 15 5 4" xfId="14633" xr:uid="{00000000-0005-0000-0000-0000561D0000}"/>
    <cellStyle name="Normal 15 5 4 2" xfId="35258" xr:uid="{EA3F0A7A-F00D-41C8-A9A3-B22745E53896}"/>
    <cellStyle name="Normal 15 5 5" xfId="25378" xr:uid="{C4D1C658-ADB1-4FA0-A157-2E22D10CBFFF}"/>
    <cellStyle name="Normal 15 6" xfId="4596" xr:uid="{00000000-0005-0000-0000-0000571D0000}"/>
    <cellStyle name="Normal 15 6 2" xfId="7030" xr:uid="{00000000-0005-0000-0000-0000581D0000}"/>
    <cellStyle name="Normal 15 6 2 2" xfId="11821" xr:uid="{00000000-0005-0000-0000-0000591D0000}"/>
    <cellStyle name="Normal 15 6 2 2 2" xfId="21776" xr:uid="{00000000-0005-0000-0000-00005A1D0000}"/>
    <cellStyle name="Normal 15 6 2 2 2 2" xfId="42400" xr:uid="{87F3EB3C-D3B6-436C-A7C7-047EB9A3E186}"/>
    <cellStyle name="Normal 15 6 2 2 3" xfId="32517" xr:uid="{7816556C-CDCB-44BC-AAC4-AC4F915B40FD}"/>
    <cellStyle name="Normal 15 6 2 3" xfId="17010" xr:uid="{00000000-0005-0000-0000-00005B1D0000}"/>
    <cellStyle name="Normal 15 6 2 3 2" xfId="37634" xr:uid="{EDDC02D0-667E-4CAD-9F12-756E1B9307DE}"/>
    <cellStyle name="Normal 15 6 2 4" xfId="27753" xr:uid="{07E1236F-4B39-460E-9A5C-CC82E5A12285}"/>
    <cellStyle name="Normal 15 6 3" xfId="9443" xr:uid="{00000000-0005-0000-0000-00005C1D0000}"/>
    <cellStyle name="Normal 15 6 3 2" xfId="19401" xr:uid="{00000000-0005-0000-0000-00005D1D0000}"/>
    <cellStyle name="Normal 15 6 3 2 2" xfId="40025" xr:uid="{BA9E1804-049D-42CA-B5E2-490EEB156783}"/>
    <cellStyle name="Normal 15 6 3 3" xfId="30143" xr:uid="{88C4DC31-07B4-4DAF-A19E-86F587F75038}"/>
    <cellStyle name="Normal 15 6 4" xfId="14634" xr:uid="{00000000-0005-0000-0000-00005E1D0000}"/>
    <cellStyle name="Normal 15 6 4 2" xfId="35259" xr:uid="{E11094B1-2051-4455-92C1-5F84A9357D09}"/>
    <cellStyle name="Normal 15 6 5" xfId="25379" xr:uid="{A67749CD-349F-4BCA-85B7-521A76948C00}"/>
    <cellStyle name="Normal 15 7" xfId="4597" xr:uid="{00000000-0005-0000-0000-00005F1D0000}"/>
    <cellStyle name="Normal 15 7 2" xfId="7031" xr:uid="{00000000-0005-0000-0000-0000601D0000}"/>
    <cellStyle name="Normal 15 7 2 2" xfId="11822" xr:uid="{00000000-0005-0000-0000-0000611D0000}"/>
    <cellStyle name="Normal 15 7 2 2 2" xfId="21777" xr:uid="{00000000-0005-0000-0000-0000621D0000}"/>
    <cellStyle name="Normal 15 7 2 2 2 2" xfId="42401" xr:uid="{66B76F62-7B42-49F1-A304-687F4B6490C1}"/>
    <cellStyle name="Normal 15 7 2 2 3" xfId="32518" xr:uid="{06035E2A-19A4-46EB-A0CF-0F9E21F4EE05}"/>
    <cellStyle name="Normal 15 7 2 3" xfId="17011" xr:uid="{00000000-0005-0000-0000-0000631D0000}"/>
    <cellStyle name="Normal 15 7 2 3 2" xfId="37635" xr:uid="{8300021E-F812-4949-BB5B-0B9CF5A08BEC}"/>
    <cellStyle name="Normal 15 7 2 4" xfId="27754" xr:uid="{0D5C2DA0-1911-449C-BD4D-8B03F631700F}"/>
    <cellStyle name="Normal 15 7 3" xfId="9444" xr:uid="{00000000-0005-0000-0000-0000641D0000}"/>
    <cellStyle name="Normal 15 7 3 2" xfId="19402" xr:uid="{00000000-0005-0000-0000-0000651D0000}"/>
    <cellStyle name="Normal 15 7 3 2 2" xfId="40026" xr:uid="{6BFD9C70-002E-4129-A502-DFCBEB169071}"/>
    <cellStyle name="Normal 15 7 3 3" xfId="30144" xr:uid="{F1256E54-0B28-4EBA-95DD-993ADCE2EF4D}"/>
    <cellStyle name="Normal 15 7 4" xfId="14635" xr:uid="{00000000-0005-0000-0000-0000661D0000}"/>
    <cellStyle name="Normal 15 7 4 2" xfId="35260" xr:uid="{7E17B6DC-5DDF-48C7-BBD9-BD4C048FC83F}"/>
    <cellStyle name="Normal 15 7 5" xfId="25380" xr:uid="{EFD819AE-A64C-4B34-8414-B172BAFF7D30}"/>
    <cellStyle name="Normal 15 8" xfId="4598" xr:uid="{00000000-0005-0000-0000-0000671D0000}"/>
    <cellStyle name="Normal 15 8 2" xfId="7032" xr:uid="{00000000-0005-0000-0000-0000681D0000}"/>
    <cellStyle name="Normal 15 8 2 2" xfId="11823" xr:uid="{00000000-0005-0000-0000-0000691D0000}"/>
    <cellStyle name="Normal 15 8 2 2 2" xfId="21778" xr:uid="{00000000-0005-0000-0000-00006A1D0000}"/>
    <cellStyle name="Normal 15 8 2 2 2 2" xfId="42402" xr:uid="{F65B25B7-B527-475D-95F3-4D44D7D552C9}"/>
    <cellStyle name="Normal 15 8 2 2 3" xfId="32519" xr:uid="{4C41D397-7377-4C2A-A46C-01A3202E3D88}"/>
    <cellStyle name="Normal 15 8 2 3" xfId="17012" xr:uid="{00000000-0005-0000-0000-00006B1D0000}"/>
    <cellStyle name="Normal 15 8 2 3 2" xfId="37636" xr:uid="{9FCE090E-A221-4954-BE92-2F3C4A0DC631}"/>
    <cellStyle name="Normal 15 8 2 4" xfId="27755" xr:uid="{DD7F6E31-20EA-4C94-922F-7F64C1CE26CE}"/>
    <cellStyle name="Normal 15 8 3" xfId="9445" xr:uid="{00000000-0005-0000-0000-00006C1D0000}"/>
    <cellStyle name="Normal 15 8 3 2" xfId="19403" xr:uid="{00000000-0005-0000-0000-00006D1D0000}"/>
    <cellStyle name="Normal 15 8 3 2 2" xfId="40027" xr:uid="{D70DD00F-5C4D-4D8C-86E0-81E29CDA0C59}"/>
    <cellStyle name="Normal 15 8 3 3" xfId="30145" xr:uid="{ED6AD10D-2C2C-4F78-9504-16BE764DA967}"/>
    <cellStyle name="Normal 15 8 4" xfId="14636" xr:uid="{00000000-0005-0000-0000-00006E1D0000}"/>
    <cellStyle name="Normal 15 8 4 2" xfId="35261" xr:uid="{1529092A-76CC-470C-B649-1E3170711967}"/>
    <cellStyle name="Normal 15 8 5" xfId="25381" xr:uid="{C8404776-9451-4C58-8796-164293776931}"/>
    <cellStyle name="Normal 15 9" xfId="4599" xr:uid="{00000000-0005-0000-0000-00006F1D0000}"/>
    <cellStyle name="Normal 15 9 2" xfId="7033" xr:uid="{00000000-0005-0000-0000-0000701D0000}"/>
    <cellStyle name="Normal 15 9 2 2" xfId="11824" xr:uid="{00000000-0005-0000-0000-0000711D0000}"/>
    <cellStyle name="Normal 15 9 2 2 2" xfId="21779" xr:uid="{00000000-0005-0000-0000-0000721D0000}"/>
    <cellStyle name="Normal 15 9 2 2 2 2" xfId="42403" xr:uid="{D3CA8562-0FC9-4CFF-9B98-C35E63B1FB9C}"/>
    <cellStyle name="Normal 15 9 2 2 3" xfId="32520" xr:uid="{61C96292-4802-417A-93BD-6B017D5E5B73}"/>
    <cellStyle name="Normal 15 9 2 3" xfId="17013" xr:uid="{00000000-0005-0000-0000-0000731D0000}"/>
    <cellStyle name="Normal 15 9 2 3 2" xfId="37637" xr:uid="{DB232485-8115-44EB-8917-53200F490370}"/>
    <cellStyle name="Normal 15 9 2 4" xfId="27756" xr:uid="{F5193B10-AB4C-4EB9-9888-F8C1A3014431}"/>
    <cellStyle name="Normal 15 9 3" xfId="9446" xr:uid="{00000000-0005-0000-0000-0000741D0000}"/>
    <cellStyle name="Normal 15 9 3 2" xfId="19404" xr:uid="{00000000-0005-0000-0000-0000751D0000}"/>
    <cellStyle name="Normal 15 9 3 2 2" xfId="40028" xr:uid="{3C60C5BE-B3CE-49F8-89A6-83055270523A}"/>
    <cellStyle name="Normal 15 9 3 3" xfId="30146" xr:uid="{AB05C35F-A6F6-43BC-8F50-456FC0B4F76D}"/>
    <cellStyle name="Normal 15 9 4" xfId="14637" xr:uid="{00000000-0005-0000-0000-0000761D0000}"/>
    <cellStyle name="Normal 15 9 4 2" xfId="35262" xr:uid="{43C579BA-759B-487E-9242-D86F96C0B37D}"/>
    <cellStyle name="Normal 15 9 5" xfId="25382" xr:uid="{FE5D4E52-3046-4D2C-86E7-4F7FE5CAD009}"/>
    <cellStyle name="Normal 15_inv-en-1.5.0-02 trame_fiche-emissions" xfId="4600" xr:uid="{00000000-0005-0000-0000-0000771D0000}"/>
    <cellStyle name="Normal 150" xfId="4601" xr:uid="{00000000-0005-0000-0000-0000781D0000}"/>
    <cellStyle name="Normal 150 2" xfId="7034" xr:uid="{00000000-0005-0000-0000-0000791D0000}"/>
    <cellStyle name="Normal 150 2 2" xfId="11825" xr:uid="{00000000-0005-0000-0000-00007A1D0000}"/>
    <cellStyle name="Normal 150 2 2 2" xfId="21780" xr:uid="{00000000-0005-0000-0000-00007B1D0000}"/>
    <cellStyle name="Normal 150 2 2 2 2" xfId="42404" xr:uid="{DBBDE07A-DE5F-4235-A436-C94C74804AF3}"/>
    <cellStyle name="Normal 150 2 2 3" xfId="32521" xr:uid="{60F29954-FECD-4CFA-A7A7-A19226B920A4}"/>
    <cellStyle name="Normal 150 2 3" xfId="17014" xr:uid="{00000000-0005-0000-0000-00007C1D0000}"/>
    <cellStyle name="Normal 150 2 3 2" xfId="37638" xr:uid="{0209EAE6-A80F-4E76-8A69-FF6BD2FF9F0E}"/>
    <cellStyle name="Normal 150 2 4" xfId="27757" xr:uid="{A58A4ADE-32A8-44FB-9CB6-0A20D2154CCF}"/>
    <cellStyle name="Normal 150 3" xfId="9447" xr:uid="{00000000-0005-0000-0000-00007D1D0000}"/>
    <cellStyle name="Normal 150 3 2" xfId="19405" xr:uid="{00000000-0005-0000-0000-00007E1D0000}"/>
    <cellStyle name="Normal 150 3 2 2" xfId="40029" xr:uid="{613EF713-0132-42CD-900D-DDC6AA75D190}"/>
    <cellStyle name="Normal 150 3 3" xfId="30147" xr:uid="{7E23C51D-5D27-4FE2-912A-72C2887D0EAF}"/>
    <cellStyle name="Normal 150 4" xfId="14638" xr:uid="{00000000-0005-0000-0000-00007F1D0000}"/>
    <cellStyle name="Normal 150 4 2" xfId="35263" xr:uid="{4F5A5C25-0897-4ECC-A2C4-EEBB687DFE69}"/>
    <cellStyle name="Normal 150 5" xfId="25383" xr:uid="{18014226-7E21-4D72-A78D-90BCBA1F0430}"/>
    <cellStyle name="Normal 151" xfId="4602" xr:uid="{00000000-0005-0000-0000-0000801D0000}"/>
    <cellStyle name="Normal 151 2" xfId="7035" xr:uid="{00000000-0005-0000-0000-0000811D0000}"/>
    <cellStyle name="Normal 151 2 2" xfId="11826" xr:uid="{00000000-0005-0000-0000-0000821D0000}"/>
    <cellStyle name="Normal 151 2 2 2" xfId="21781" xr:uid="{00000000-0005-0000-0000-0000831D0000}"/>
    <cellStyle name="Normal 151 2 2 2 2" xfId="42405" xr:uid="{A0F15838-A774-4973-8028-B530C1DB346A}"/>
    <cellStyle name="Normal 151 2 2 3" xfId="32522" xr:uid="{1B055573-45CA-47B1-A82D-C7D334015DFB}"/>
    <cellStyle name="Normal 151 2 3" xfId="17015" xr:uid="{00000000-0005-0000-0000-0000841D0000}"/>
    <cellStyle name="Normal 151 2 3 2" xfId="37639" xr:uid="{B99F13FD-3A6F-49DD-886A-38EDB18B3C55}"/>
    <cellStyle name="Normal 151 2 4" xfId="27758" xr:uid="{B303ECF2-E427-4C63-B329-2C735EACFE82}"/>
    <cellStyle name="Normal 151 3" xfId="9448" xr:uid="{00000000-0005-0000-0000-0000851D0000}"/>
    <cellStyle name="Normal 151 3 2" xfId="19406" xr:uid="{00000000-0005-0000-0000-0000861D0000}"/>
    <cellStyle name="Normal 151 3 2 2" xfId="40030" xr:uid="{541D409D-EF5E-4612-A54E-D1AD763F722B}"/>
    <cellStyle name="Normal 151 3 3" xfId="30148" xr:uid="{253E2AB7-FE39-4440-BD75-D65EAF0859A8}"/>
    <cellStyle name="Normal 151 4" xfId="14639" xr:uid="{00000000-0005-0000-0000-0000871D0000}"/>
    <cellStyle name="Normal 151 4 2" xfId="35264" xr:uid="{7B13FB49-BD6C-4E31-92B2-83B5F4CDF5B2}"/>
    <cellStyle name="Normal 151 5" xfId="25384" xr:uid="{9416AEF3-B69F-4433-A9BF-5B9137B35461}"/>
    <cellStyle name="Normal 152" xfId="4603" xr:uid="{00000000-0005-0000-0000-0000881D0000}"/>
    <cellStyle name="Normal 152 2" xfId="7036" xr:uid="{00000000-0005-0000-0000-0000891D0000}"/>
    <cellStyle name="Normal 152 2 2" xfId="11827" xr:uid="{00000000-0005-0000-0000-00008A1D0000}"/>
    <cellStyle name="Normal 152 2 2 2" xfId="21782" xr:uid="{00000000-0005-0000-0000-00008B1D0000}"/>
    <cellStyle name="Normal 152 2 2 2 2" xfId="42406" xr:uid="{C5449907-2399-4DB6-B325-6E562CF8D6B9}"/>
    <cellStyle name="Normal 152 2 2 3" xfId="32523" xr:uid="{8F8DE286-176E-4CA7-83F9-19147BAAEFCF}"/>
    <cellStyle name="Normal 152 2 3" xfId="17016" xr:uid="{00000000-0005-0000-0000-00008C1D0000}"/>
    <cellStyle name="Normal 152 2 3 2" xfId="37640" xr:uid="{5BBF2ACA-BB8E-4277-8331-C87EC82FE91B}"/>
    <cellStyle name="Normal 152 2 4" xfId="27759" xr:uid="{0B4750C1-B65C-426A-9E14-0D00CC7E9B85}"/>
    <cellStyle name="Normal 152 3" xfId="9449" xr:uid="{00000000-0005-0000-0000-00008D1D0000}"/>
    <cellStyle name="Normal 152 3 2" xfId="19407" xr:uid="{00000000-0005-0000-0000-00008E1D0000}"/>
    <cellStyle name="Normal 152 3 2 2" xfId="40031" xr:uid="{A92DA39D-D455-480C-A1DB-070A103F7C9C}"/>
    <cellStyle name="Normal 152 3 3" xfId="30149" xr:uid="{CE9C9BFD-29DB-4A14-A987-519F292519EA}"/>
    <cellStyle name="Normal 152 4" xfId="14640" xr:uid="{00000000-0005-0000-0000-00008F1D0000}"/>
    <cellStyle name="Normal 152 4 2" xfId="35265" xr:uid="{9F4EF308-F14A-4D3D-A027-3A6FF5A00592}"/>
    <cellStyle name="Normal 152 5" xfId="25385" xr:uid="{F9E8EA96-CE54-4B76-8C39-8BD1F056E6A6}"/>
    <cellStyle name="Normal 153" xfId="4604" xr:uid="{00000000-0005-0000-0000-0000901D0000}"/>
    <cellStyle name="Normal 153 2" xfId="7037" xr:uid="{00000000-0005-0000-0000-0000911D0000}"/>
    <cellStyle name="Normal 153 2 2" xfId="11828" xr:uid="{00000000-0005-0000-0000-0000921D0000}"/>
    <cellStyle name="Normal 153 2 2 2" xfId="21783" xr:uid="{00000000-0005-0000-0000-0000931D0000}"/>
    <cellStyle name="Normal 153 2 2 2 2" xfId="42407" xr:uid="{EC5E21F7-728C-48FD-B1A9-A23349DC8739}"/>
    <cellStyle name="Normal 153 2 2 3" xfId="32524" xr:uid="{AE128B8B-BF72-4687-9046-45718081A24A}"/>
    <cellStyle name="Normal 153 2 3" xfId="17017" xr:uid="{00000000-0005-0000-0000-0000941D0000}"/>
    <cellStyle name="Normal 153 2 3 2" xfId="37641" xr:uid="{1A28FFD0-B667-4746-9850-01B6EA1BBE02}"/>
    <cellStyle name="Normal 153 2 4" xfId="27760" xr:uid="{56924BA7-C974-4F45-AACF-78DEF273A671}"/>
    <cellStyle name="Normal 153 3" xfId="9450" xr:uid="{00000000-0005-0000-0000-0000951D0000}"/>
    <cellStyle name="Normal 153 3 2" xfId="19408" xr:uid="{00000000-0005-0000-0000-0000961D0000}"/>
    <cellStyle name="Normal 153 3 2 2" xfId="40032" xr:uid="{425E5A33-1034-45C3-8594-F4D5B8F0D7E9}"/>
    <cellStyle name="Normal 153 3 3" xfId="30150" xr:uid="{1B3337D4-CE51-445F-BF2F-6D2035908086}"/>
    <cellStyle name="Normal 153 4" xfId="14641" xr:uid="{00000000-0005-0000-0000-0000971D0000}"/>
    <cellStyle name="Normal 153 4 2" xfId="35266" xr:uid="{D95D6391-C466-4B33-AF10-0C81B011CE77}"/>
    <cellStyle name="Normal 153 5" xfId="25386" xr:uid="{DB58B89A-3116-4100-89B0-FAD27B132292}"/>
    <cellStyle name="Normal 154" xfId="4605" xr:uid="{00000000-0005-0000-0000-0000981D0000}"/>
    <cellStyle name="Normal 154 2" xfId="7038" xr:uid="{00000000-0005-0000-0000-0000991D0000}"/>
    <cellStyle name="Normal 154 2 2" xfId="11829" xr:uid="{00000000-0005-0000-0000-00009A1D0000}"/>
    <cellStyle name="Normal 154 2 2 2" xfId="21784" xr:uid="{00000000-0005-0000-0000-00009B1D0000}"/>
    <cellStyle name="Normal 154 2 2 2 2" xfId="42408" xr:uid="{C639F068-F62E-41FD-845E-B81C6E08C72B}"/>
    <cellStyle name="Normal 154 2 2 3" xfId="32525" xr:uid="{EE3FF6A0-95E4-44BB-B803-3D952AA5C282}"/>
    <cellStyle name="Normal 154 2 3" xfId="17018" xr:uid="{00000000-0005-0000-0000-00009C1D0000}"/>
    <cellStyle name="Normal 154 2 3 2" xfId="37642" xr:uid="{428B440B-D458-4F81-AC33-066184B50097}"/>
    <cellStyle name="Normal 154 2 4" xfId="27761" xr:uid="{51A7DF92-5486-4028-B98F-0F614BE8261F}"/>
    <cellStyle name="Normal 154 3" xfId="9451" xr:uid="{00000000-0005-0000-0000-00009D1D0000}"/>
    <cellStyle name="Normal 154 3 2" xfId="19409" xr:uid="{00000000-0005-0000-0000-00009E1D0000}"/>
    <cellStyle name="Normal 154 3 2 2" xfId="40033" xr:uid="{2ED1C4B1-F04A-4EC1-B1CF-7A116615D1A7}"/>
    <cellStyle name="Normal 154 3 3" xfId="30151" xr:uid="{8B4DB63C-7795-4296-BF7E-08A17E9FC534}"/>
    <cellStyle name="Normal 154 4" xfId="14642" xr:uid="{00000000-0005-0000-0000-00009F1D0000}"/>
    <cellStyle name="Normal 154 4 2" xfId="35267" xr:uid="{C614D7BD-82BA-4B47-A8D9-E66303AAC270}"/>
    <cellStyle name="Normal 154 5" xfId="25387" xr:uid="{A604CC59-51FE-4BC6-91EB-6715E0BC134D}"/>
    <cellStyle name="Normal 155" xfId="4606" xr:uid="{00000000-0005-0000-0000-0000A01D0000}"/>
    <cellStyle name="Normal 155 2" xfId="7039" xr:uid="{00000000-0005-0000-0000-0000A11D0000}"/>
    <cellStyle name="Normal 155 2 2" xfId="11830" xr:uid="{00000000-0005-0000-0000-0000A21D0000}"/>
    <cellStyle name="Normal 155 2 2 2" xfId="21785" xr:uid="{00000000-0005-0000-0000-0000A31D0000}"/>
    <cellStyle name="Normal 155 2 2 2 2" xfId="42409" xr:uid="{3A1C10D7-7578-4140-A476-9A222BD40BFC}"/>
    <cellStyle name="Normal 155 2 2 3" xfId="32526" xr:uid="{DB2F2FEC-A7FE-4978-95B8-842087A307A8}"/>
    <cellStyle name="Normal 155 2 3" xfId="17019" xr:uid="{00000000-0005-0000-0000-0000A41D0000}"/>
    <cellStyle name="Normal 155 2 3 2" xfId="37643" xr:uid="{A1CE82A8-4582-4FD8-8B84-09A956BEF21F}"/>
    <cellStyle name="Normal 155 2 4" xfId="27762" xr:uid="{9E1EE54A-A8C3-4F45-885C-5DA97A332898}"/>
    <cellStyle name="Normal 155 3" xfId="9452" xr:uid="{00000000-0005-0000-0000-0000A51D0000}"/>
    <cellStyle name="Normal 155 3 2" xfId="19410" xr:uid="{00000000-0005-0000-0000-0000A61D0000}"/>
    <cellStyle name="Normal 155 3 2 2" xfId="40034" xr:uid="{C078DD6F-387B-42EC-BDFA-BA6C2D3E260D}"/>
    <cellStyle name="Normal 155 3 3" xfId="30152" xr:uid="{A3DC5C7C-5EED-47BA-9B01-4D6DE2085461}"/>
    <cellStyle name="Normal 155 4" xfId="14643" xr:uid="{00000000-0005-0000-0000-0000A71D0000}"/>
    <cellStyle name="Normal 155 4 2" xfId="35268" xr:uid="{1F60F3F3-8706-4D96-9DA5-1488685E4464}"/>
    <cellStyle name="Normal 155 5" xfId="25388" xr:uid="{F17EE8FC-9D14-47FB-9401-5B1940B4C34C}"/>
    <cellStyle name="Normal 156" xfId="4607" xr:uid="{00000000-0005-0000-0000-0000A81D0000}"/>
    <cellStyle name="Normal 156 2" xfId="7040" xr:uid="{00000000-0005-0000-0000-0000A91D0000}"/>
    <cellStyle name="Normal 156 2 2" xfId="11831" xr:uid="{00000000-0005-0000-0000-0000AA1D0000}"/>
    <cellStyle name="Normal 156 2 2 2" xfId="21786" xr:uid="{00000000-0005-0000-0000-0000AB1D0000}"/>
    <cellStyle name="Normal 156 2 2 2 2" xfId="42410" xr:uid="{4474C1FE-73A3-479D-BC5A-F70626E26C48}"/>
    <cellStyle name="Normal 156 2 2 3" xfId="32527" xr:uid="{CA8724BB-7D8C-4F1D-80A2-F10BD4AAE1CD}"/>
    <cellStyle name="Normal 156 2 3" xfId="17020" xr:uid="{00000000-0005-0000-0000-0000AC1D0000}"/>
    <cellStyle name="Normal 156 2 3 2" xfId="37644" xr:uid="{F16A5EFA-5593-4826-818F-B04471DF78E4}"/>
    <cellStyle name="Normal 156 2 4" xfId="27763" xr:uid="{8862C128-7862-4D1E-AAF8-6241B51C7F3D}"/>
    <cellStyle name="Normal 156 3" xfId="9453" xr:uid="{00000000-0005-0000-0000-0000AD1D0000}"/>
    <cellStyle name="Normal 156 3 2" xfId="19411" xr:uid="{00000000-0005-0000-0000-0000AE1D0000}"/>
    <cellStyle name="Normal 156 3 2 2" xfId="40035" xr:uid="{43141A00-7425-4883-923E-9F9D02E588A4}"/>
    <cellStyle name="Normal 156 3 3" xfId="30153" xr:uid="{68531E7B-EB4C-462A-A394-F7AB89D5DA05}"/>
    <cellStyle name="Normal 156 4" xfId="14644" xr:uid="{00000000-0005-0000-0000-0000AF1D0000}"/>
    <cellStyle name="Normal 156 4 2" xfId="35269" xr:uid="{DD565537-D7B9-4BD8-A3AC-C4E01F7D260A}"/>
    <cellStyle name="Normal 156 5" xfId="25389" xr:uid="{07FD06C8-9F6F-4E66-B79A-6B30C0FA80D5}"/>
    <cellStyle name="Normal 157" xfId="4608" xr:uid="{00000000-0005-0000-0000-0000B01D0000}"/>
    <cellStyle name="Normal 157 2" xfId="7041" xr:uid="{00000000-0005-0000-0000-0000B11D0000}"/>
    <cellStyle name="Normal 157 2 2" xfId="11832" xr:uid="{00000000-0005-0000-0000-0000B21D0000}"/>
    <cellStyle name="Normal 157 2 2 2" xfId="21787" xr:uid="{00000000-0005-0000-0000-0000B31D0000}"/>
    <cellStyle name="Normal 157 2 2 2 2" xfId="42411" xr:uid="{BBBD27C2-3C88-44B4-935A-897B09671F05}"/>
    <cellStyle name="Normal 157 2 2 3" xfId="32528" xr:uid="{1E7FA87C-0DD4-4B22-9F7A-EFE9BFE7200B}"/>
    <cellStyle name="Normal 157 2 3" xfId="17021" xr:uid="{00000000-0005-0000-0000-0000B41D0000}"/>
    <cellStyle name="Normal 157 2 3 2" xfId="37645" xr:uid="{BE1C2287-F56C-4D3B-A3BA-30F03D71BB89}"/>
    <cellStyle name="Normal 157 2 4" xfId="27764" xr:uid="{DA1EB1E8-5D21-47B4-854D-FFFC7A9D8DE5}"/>
    <cellStyle name="Normal 157 3" xfId="9454" xr:uid="{00000000-0005-0000-0000-0000B51D0000}"/>
    <cellStyle name="Normal 157 3 2" xfId="19412" xr:uid="{00000000-0005-0000-0000-0000B61D0000}"/>
    <cellStyle name="Normal 157 3 2 2" xfId="40036" xr:uid="{9C5B7829-24E9-4E1F-B953-80F520F7616F}"/>
    <cellStyle name="Normal 157 3 3" xfId="30154" xr:uid="{CD6DD270-E96A-4A22-80D9-AE7673421E0D}"/>
    <cellStyle name="Normal 157 4" xfId="14645" xr:uid="{00000000-0005-0000-0000-0000B71D0000}"/>
    <cellStyle name="Normal 157 4 2" xfId="35270" xr:uid="{F43009B9-A1E1-4578-9165-BF556ACDBAAE}"/>
    <cellStyle name="Normal 157 5" xfId="25390" xr:uid="{36997BD7-E285-46A7-8D2D-CF5B2CEF8C3D}"/>
    <cellStyle name="Normal 158" xfId="4609" xr:uid="{00000000-0005-0000-0000-0000B81D0000}"/>
    <cellStyle name="Normal 158 2" xfId="7042" xr:uid="{00000000-0005-0000-0000-0000B91D0000}"/>
    <cellStyle name="Normal 158 2 2" xfId="11833" xr:uid="{00000000-0005-0000-0000-0000BA1D0000}"/>
    <cellStyle name="Normal 158 2 2 2" xfId="21788" xr:uid="{00000000-0005-0000-0000-0000BB1D0000}"/>
    <cellStyle name="Normal 158 2 2 2 2" xfId="42412" xr:uid="{6D7CB58B-4AE3-43C5-B077-B36AAB16102A}"/>
    <cellStyle name="Normal 158 2 2 3" xfId="32529" xr:uid="{C12C5B97-B365-44F8-96D7-8D9C74E36B2C}"/>
    <cellStyle name="Normal 158 2 3" xfId="17022" xr:uid="{00000000-0005-0000-0000-0000BC1D0000}"/>
    <cellStyle name="Normal 158 2 3 2" xfId="37646" xr:uid="{1F6FB633-A5DC-43E9-A75D-729C49120900}"/>
    <cellStyle name="Normal 158 2 4" xfId="27765" xr:uid="{23E3FC26-028B-4D82-8955-45DAB50AE81C}"/>
    <cellStyle name="Normal 158 3" xfId="9455" xr:uid="{00000000-0005-0000-0000-0000BD1D0000}"/>
    <cellStyle name="Normal 158 3 2" xfId="19413" xr:uid="{00000000-0005-0000-0000-0000BE1D0000}"/>
    <cellStyle name="Normal 158 3 2 2" xfId="40037" xr:uid="{0EDB7A0D-688D-451A-AA45-FA22DB97F505}"/>
    <cellStyle name="Normal 158 3 3" xfId="30155" xr:uid="{EBAAEAA1-2234-4A64-8D3C-0D853885D4C1}"/>
    <cellStyle name="Normal 158 4" xfId="14646" xr:uid="{00000000-0005-0000-0000-0000BF1D0000}"/>
    <cellStyle name="Normal 158 4 2" xfId="35271" xr:uid="{7C2523F5-D560-4255-B987-01186227AF9A}"/>
    <cellStyle name="Normal 158 5" xfId="25391" xr:uid="{ECCE4566-1EA5-4E83-AD75-7CE54451E202}"/>
    <cellStyle name="Normal 159" xfId="4610" xr:uid="{00000000-0005-0000-0000-0000C01D0000}"/>
    <cellStyle name="Normal 159 2" xfId="7043" xr:uid="{00000000-0005-0000-0000-0000C11D0000}"/>
    <cellStyle name="Normal 159 2 2" xfId="11834" xr:uid="{00000000-0005-0000-0000-0000C21D0000}"/>
    <cellStyle name="Normal 159 2 2 2" xfId="21789" xr:uid="{00000000-0005-0000-0000-0000C31D0000}"/>
    <cellStyle name="Normal 159 2 2 2 2" xfId="42413" xr:uid="{BD03F7C5-5D90-4B65-B8C5-7956759C0903}"/>
    <cellStyle name="Normal 159 2 2 3" xfId="32530" xr:uid="{C2CCEB8B-415E-4416-B56A-CE8E2790DDA6}"/>
    <cellStyle name="Normal 159 2 3" xfId="17023" xr:uid="{00000000-0005-0000-0000-0000C41D0000}"/>
    <cellStyle name="Normal 159 2 3 2" xfId="37647" xr:uid="{33AD22F1-385E-41FB-965F-72D8083A5DB1}"/>
    <cellStyle name="Normal 159 2 4" xfId="27766" xr:uid="{8E1012E5-031A-463A-9176-B35FEE107BA1}"/>
    <cellStyle name="Normal 159 3" xfId="9456" xr:uid="{00000000-0005-0000-0000-0000C51D0000}"/>
    <cellStyle name="Normal 159 3 2" xfId="19414" xr:uid="{00000000-0005-0000-0000-0000C61D0000}"/>
    <cellStyle name="Normal 159 3 2 2" xfId="40038" xr:uid="{034D70AF-AAE3-4AE3-B2BA-58EA4CD83079}"/>
    <cellStyle name="Normal 159 3 3" xfId="30156" xr:uid="{F1E46CFF-C6E6-4645-92C6-9B225C399E10}"/>
    <cellStyle name="Normal 159 4" xfId="14647" xr:uid="{00000000-0005-0000-0000-0000C71D0000}"/>
    <cellStyle name="Normal 159 4 2" xfId="35272" xr:uid="{464E2CBF-CF84-41A0-94F6-62E9A384994E}"/>
    <cellStyle name="Normal 159 5" xfId="25392" xr:uid="{90990D3E-5F28-47F6-9FC5-3094B1F492D0}"/>
    <cellStyle name="Normal 16" xfId="4611" xr:uid="{00000000-0005-0000-0000-0000C81D0000}"/>
    <cellStyle name="Normal 16 10" xfId="4612" xr:uid="{00000000-0005-0000-0000-0000C91D0000}"/>
    <cellStyle name="Normal 16 10 2" xfId="7045" xr:uid="{00000000-0005-0000-0000-0000CA1D0000}"/>
    <cellStyle name="Normal 16 10 2 2" xfId="11836" xr:uid="{00000000-0005-0000-0000-0000CB1D0000}"/>
    <cellStyle name="Normal 16 10 2 2 2" xfId="21791" xr:uid="{00000000-0005-0000-0000-0000CC1D0000}"/>
    <cellStyle name="Normal 16 10 2 2 2 2" xfId="42415" xr:uid="{C990F13F-FFA8-40EA-82FA-C4BDEE5811F8}"/>
    <cellStyle name="Normal 16 10 2 2 3" xfId="32532" xr:uid="{87EA2B93-6F1C-4746-A3AA-F377BFCABDCC}"/>
    <cellStyle name="Normal 16 10 2 3" xfId="17025" xr:uid="{00000000-0005-0000-0000-0000CD1D0000}"/>
    <cellStyle name="Normal 16 10 2 3 2" xfId="37649" xr:uid="{887D695C-221F-46DD-8003-B1BE35BC6FD3}"/>
    <cellStyle name="Normal 16 10 2 4" xfId="27768" xr:uid="{0FE42F1D-EF52-4B10-8421-6F7C6CB50BFF}"/>
    <cellStyle name="Normal 16 10 3" xfId="9458" xr:uid="{00000000-0005-0000-0000-0000CE1D0000}"/>
    <cellStyle name="Normal 16 10 3 2" xfId="19416" xr:uid="{00000000-0005-0000-0000-0000CF1D0000}"/>
    <cellStyle name="Normal 16 10 3 2 2" xfId="40040" xr:uid="{CC653763-F87F-4BED-BFA8-2558E955F4AB}"/>
    <cellStyle name="Normal 16 10 3 3" xfId="30158" xr:uid="{9FC1C32C-C9FC-4965-AE24-2171FC530F7E}"/>
    <cellStyle name="Normal 16 10 4" xfId="14649" xr:uid="{00000000-0005-0000-0000-0000D01D0000}"/>
    <cellStyle name="Normal 16 10 4 2" xfId="35274" xr:uid="{08B33DC2-9F5B-4544-8873-7F69D3338838}"/>
    <cellStyle name="Normal 16 10 5" xfId="25394" xr:uid="{81052775-B52D-49D2-8F43-953A64DC799B}"/>
    <cellStyle name="Normal 16 11" xfId="4613" xr:uid="{00000000-0005-0000-0000-0000D11D0000}"/>
    <cellStyle name="Normal 16 11 2" xfId="7046" xr:uid="{00000000-0005-0000-0000-0000D21D0000}"/>
    <cellStyle name="Normal 16 11 2 2" xfId="11837" xr:uid="{00000000-0005-0000-0000-0000D31D0000}"/>
    <cellStyle name="Normal 16 11 2 2 2" xfId="21792" xr:uid="{00000000-0005-0000-0000-0000D41D0000}"/>
    <cellStyle name="Normal 16 11 2 2 2 2" xfId="42416" xr:uid="{419EA47C-D1FD-4460-A269-69BE6AA2CE97}"/>
    <cellStyle name="Normal 16 11 2 2 3" xfId="32533" xr:uid="{70246A9B-FE80-4908-9782-62F294675569}"/>
    <cellStyle name="Normal 16 11 2 3" xfId="17026" xr:uid="{00000000-0005-0000-0000-0000D51D0000}"/>
    <cellStyle name="Normal 16 11 2 3 2" xfId="37650" xr:uid="{97E53195-F034-4694-AC02-F58B6B57CE92}"/>
    <cellStyle name="Normal 16 11 2 4" xfId="27769" xr:uid="{2E2F834E-7552-492C-B49D-A4E086447F60}"/>
    <cellStyle name="Normal 16 11 3" xfId="9459" xr:uid="{00000000-0005-0000-0000-0000D61D0000}"/>
    <cellStyle name="Normal 16 11 3 2" xfId="19417" xr:uid="{00000000-0005-0000-0000-0000D71D0000}"/>
    <cellStyle name="Normal 16 11 3 2 2" xfId="40041" xr:uid="{ACD52EC9-5B47-4C9E-8D55-6577F96690B4}"/>
    <cellStyle name="Normal 16 11 3 3" xfId="30159" xr:uid="{E3A7880D-46DA-48E9-808F-881B63364D47}"/>
    <cellStyle name="Normal 16 11 4" xfId="14650" xr:uid="{00000000-0005-0000-0000-0000D81D0000}"/>
    <cellStyle name="Normal 16 11 4 2" xfId="35275" xr:uid="{6D1B10D6-B400-4CF7-8208-7D2367EE21B7}"/>
    <cellStyle name="Normal 16 11 5" xfId="25395" xr:uid="{89CEF9A5-C9AB-437C-9E01-D96D2AB7B3C7}"/>
    <cellStyle name="Normal 16 12" xfId="4614" xr:uid="{00000000-0005-0000-0000-0000D91D0000}"/>
    <cellStyle name="Normal 16 12 2" xfId="7047" xr:uid="{00000000-0005-0000-0000-0000DA1D0000}"/>
    <cellStyle name="Normal 16 12 2 2" xfId="11838" xr:uid="{00000000-0005-0000-0000-0000DB1D0000}"/>
    <cellStyle name="Normal 16 12 2 2 2" xfId="21793" xr:uid="{00000000-0005-0000-0000-0000DC1D0000}"/>
    <cellStyle name="Normal 16 12 2 2 2 2" xfId="42417" xr:uid="{DD85ACE2-2B7C-41A2-BA96-34DA1AF14C21}"/>
    <cellStyle name="Normal 16 12 2 2 3" xfId="32534" xr:uid="{4535A210-F67B-4CB6-9A93-329D72741D38}"/>
    <cellStyle name="Normal 16 12 2 3" xfId="17027" xr:uid="{00000000-0005-0000-0000-0000DD1D0000}"/>
    <cellStyle name="Normal 16 12 2 3 2" xfId="37651" xr:uid="{F4B483C9-483C-4ABA-9F4A-BD67BD12DB44}"/>
    <cellStyle name="Normal 16 12 2 4" xfId="27770" xr:uid="{7E1E01A2-07EC-40BC-A3B0-B572A670506D}"/>
    <cellStyle name="Normal 16 12 3" xfId="9460" xr:uid="{00000000-0005-0000-0000-0000DE1D0000}"/>
    <cellStyle name="Normal 16 12 3 2" xfId="19418" xr:uid="{00000000-0005-0000-0000-0000DF1D0000}"/>
    <cellStyle name="Normal 16 12 3 2 2" xfId="40042" xr:uid="{A90DAE70-E740-4982-8791-A46551E79F8D}"/>
    <cellStyle name="Normal 16 12 3 3" xfId="30160" xr:uid="{B7215C38-E6D4-4ABA-AADA-5193FCDB484C}"/>
    <cellStyle name="Normal 16 12 4" xfId="14651" xr:uid="{00000000-0005-0000-0000-0000E01D0000}"/>
    <cellStyle name="Normal 16 12 4 2" xfId="35276" xr:uid="{604EEAF9-061F-4174-9C84-A722B98CE290}"/>
    <cellStyle name="Normal 16 12 5" xfId="25396" xr:uid="{EAD98E75-19D6-4873-A3FD-A6E732E0EBC8}"/>
    <cellStyle name="Normal 16 13" xfId="4615" xr:uid="{00000000-0005-0000-0000-0000E11D0000}"/>
    <cellStyle name="Normal 16 13 2" xfId="7048" xr:uid="{00000000-0005-0000-0000-0000E21D0000}"/>
    <cellStyle name="Normal 16 13 2 2" xfId="11839" xr:uid="{00000000-0005-0000-0000-0000E31D0000}"/>
    <cellStyle name="Normal 16 13 2 2 2" xfId="21794" xr:uid="{00000000-0005-0000-0000-0000E41D0000}"/>
    <cellStyle name="Normal 16 13 2 2 2 2" xfId="42418" xr:uid="{C5DC5E65-2DAB-41A0-AED5-D5996F914F3E}"/>
    <cellStyle name="Normal 16 13 2 2 3" xfId="32535" xr:uid="{A69B60FB-ECFB-4983-A123-EB01C6ACA0DC}"/>
    <cellStyle name="Normal 16 13 2 3" xfId="17028" xr:uid="{00000000-0005-0000-0000-0000E51D0000}"/>
    <cellStyle name="Normal 16 13 2 3 2" xfId="37652" xr:uid="{0666F940-AA63-4F82-B5A4-4D2D7FCFDD3A}"/>
    <cellStyle name="Normal 16 13 2 4" xfId="27771" xr:uid="{1A6CFB03-E121-4834-81D3-DC56DFB9D73E}"/>
    <cellStyle name="Normal 16 13 3" xfId="9461" xr:uid="{00000000-0005-0000-0000-0000E61D0000}"/>
    <cellStyle name="Normal 16 13 3 2" xfId="19419" xr:uid="{00000000-0005-0000-0000-0000E71D0000}"/>
    <cellStyle name="Normal 16 13 3 2 2" xfId="40043" xr:uid="{42B5CEF1-CA72-428D-A0ED-08044BBD67DF}"/>
    <cellStyle name="Normal 16 13 3 3" xfId="30161" xr:uid="{F527FD93-749B-46CF-A619-4F4E77B6E2ED}"/>
    <cellStyle name="Normal 16 13 4" xfId="14652" xr:uid="{00000000-0005-0000-0000-0000E81D0000}"/>
    <cellStyle name="Normal 16 13 4 2" xfId="35277" xr:uid="{E8609D76-17ED-4985-A66F-CE3E5415F991}"/>
    <cellStyle name="Normal 16 13 5" xfId="25397" xr:uid="{395E8DC6-2D8E-428D-AF97-0F4201AFD297}"/>
    <cellStyle name="Normal 16 14" xfId="7044" xr:uid="{00000000-0005-0000-0000-0000E91D0000}"/>
    <cellStyle name="Normal 16 14 2" xfId="11835" xr:uid="{00000000-0005-0000-0000-0000EA1D0000}"/>
    <cellStyle name="Normal 16 14 2 2" xfId="21790" xr:uid="{00000000-0005-0000-0000-0000EB1D0000}"/>
    <cellStyle name="Normal 16 14 2 2 2" xfId="42414" xr:uid="{CE0641C0-E5E3-462F-AADF-ACD673F3B89E}"/>
    <cellStyle name="Normal 16 14 2 3" xfId="32531" xr:uid="{2A1BAAAA-B8E6-4DD2-BD8B-93607EBBB736}"/>
    <cellStyle name="Normal 16 14 3" xfId="17024" xr:uid="{00000000-0005-0000-0000-0000EC1D0000}"/>
    <cellStyle name="Normal 16 14 3 2" xfId="37648" xr:uid="{79990BFF-2717-4C96-9B36-333B1C5FC9DC}"/>
    <cellStyle name="Normal 16 14 4" xfId="27767" xr:uid="{3F592D89-1BEE-408E-96C2-B97E28A5F678}"/>
    <cellStyle name="Normal 16 15" xfId="9457" xr:uid="{00000000-0005-0000-0000-0000ED1D0000}"/>
    <cellStyle name="Normal 16 15 2" xfId="19415" xr:uid="{00000000-0005-0000-0000-0000EE1D0000}"/>
    <cellStyle name="Normal 16 15 2 2" xfId="40039" xr:uid="{DF63A7A3-B097-4A46-9BA2-6F279CB37E63}"/>
    <cellStyle name="Normal 16 15 3" xfId="30157" xr:uid="{4E18F485-D208-4DAC-B7F8-197B20BACBFA}"/>
    <cellStyle name="Normal 16 16" xfId="14648" xr:uid="{00000000-0005-0000-0000-0000EF1D0000}"/>
    <cellStyle name="Normal 16 16 2" xfId="35273" xr:uid="{913AD4CF-48A3-4E41-B163-B10F8A701974}"/>
    <cellStyle name="Normal 16 17" xfId="25393" xr:uid="{865FCC02-E13F-4006-8CB5-56FE5C407799}"/>
    <cellStyle name="Normal 16 2" xfId="4616" xr:uid="{00000000-0005-0000-0000-0000F01D0000}"/>
    <cellStyle name="Normal 16 2 2" xfId="4617" xr:uid="{00000000-0005-0000-0000-0000F11D0000}"/>
    <cellStyle name="Normal 16 2 2 2" xfId="7050" xr:uid="{00000000-0005-0000-0000-0000F21D0000}"/>
    <cellStyle name="Normal 16 2 2 2 2" xfId="11841" xr:uid="{00000000-0005-0000-0000-0000F31D0000}"/>
    <cellStyle name="Normal 16 2 2 2 2 2" xfId="21796" xr:uid="{00000000-0005-0000-0000-0000F41D0000}"/>
    <cellStyle name="Normal 16 2 2 2 2 2 2" xfId="42420" xr:uid="{675124B0-DD2C-462B-98F6-A2893986172C}"/>
    <cellStyle name="Normal 16 2 2 2 2 3" xfId="32537" xr:uid="{E93649ED-D1D5-4988-A25F-114E5AC0CCD2}"/>
    <cellStyle name="Normal 16 2 2 2 3" xfId="17030" xr:uid="{00000000-0005-0000-0000-0000F51D0000}"/>
    <cellStyle name="Normal 16 2 2 2 3 2" xfId="37654" xr:uid="{CF718356-E11C-42DA-BA63-949DCCA438BC}"/>
    <cellStyle name="Normal 16 2 2 2 4" xfId="27773" xr:uid="{66F172FC-C7C9-495D-84EE-C5F5871734CB}"/>
    <cellStyle name="Normal 16 2 2 3" xfId="9463" xr:uid="{00000000-0005-0000-0000-0000F61D0000}"/>
    <cellStyle name="Normal 16 2 2 3 2" xfId="19421" xr:uid="{00000000-0005-0000-0000-0000F71D0000}"/>
    <cellStyle name="Normal 16 2 2 3 2 2" xfId="40045" xr:uid="{00C1CFB7-CB69-46CA-8A20-CFB2474C1D42}"/>
    <cellStyle name="Normal 16 2 2 3 3" xfId="30163" xr:uid="{010033E9-DEE9-485A-B7D1-1A56ECCFED18}"/>
    <cellStyle name="Normal 16 2 2 4" xfId="14654" xr:uid="{00000000-0005-0000-0000-0000F81D0000}"/>
    <cellStyle name="Normal 16 2 2 4 2" xfId="35279" xr:uid="{3433A1E6-AECB-411B-A228-DAC6F2453B04}"/>
    <cellStyle name="Normal 16 2 2 5" xfId="25399" xr:uid="{D6D1FF27-4E49-462B-AFA7-9257046E6B2F}"/>
    <cellStyle name="Normal 16 2 3" xfId="7049" xr:uid="{00000000-0005-0000-0000-0000F91D0000}"/>
    <cellStyle name="Normal 16 2 3 2" xfId="11840" xr:uid="{00000000-0005-0000-0000-0000FA1D0000}"/>
    <cellStyle name="Normal 16 2 3 2 2" xfId="21795" xr:uid="{00000000-0005-0000-0000-0000FB1D0000}"/>
    <cellStyle name="Normal 16 2 3 2 2 2" xfId="42419" xr:uid="{88A24F3B-B7EA-4659-AFC2-D0A5B11F537D}"/>
    <cellStyle name="Normal 16 2 3 2 3" xfId="32536" xr:uid="{1E0E3CB1-8C69-4A04-8EF7-FA420FBEB952}"/>
    <cellStyle name="Normal 16 2 3 3" xfId="17029" xr:uid="{00000000-0005-0000-0000-0000FC1D0000}"/>
    <cellStyle name="Normal 16 2 3 3 2" xfId="37653" xr:uid="{5C9D8E25-AC49-4659-8597-C11BB350066D}"/>
    <cellStyle name="Normal 16 2 3 4" xfId="27772" xr:uid="{AE85E8A3-EC7D-4F2D-86EF-0617332BB1F3}"/>
    <cellStyle name="Normal 16 2 4" xfId="9462" xr:uid="{00000000-0005-0000-0000-0000FD1D0000}"/>
    <cellStyle name="Normal 16 2 4 2" xfId="19420" xr:uid="{00000000-0005-0000-0000-0000FE1D0000}"/>
    <cellStyle name="Normal 16 2 4 2 2" xfId="40044" xr:uid="{F908022C-DCC5-4547-A815-C571B2CBD083}"/>
    <cellStyle name="Normal 16 2 4 3" xfId="30162" xr:uid="{3BFDE879-FF04-4FFB-8E05-89A6F7E68BF9}"/>
    <cellStyle name="Normal 16 2 5" xfId="14653" xr:uid="{00000000-0005-0000-0000-0000FF1D0000}"/>
    <cellStyle name="Normal 16 2 5 2" xfId="35278" xr:uid="{7AF01D20-3CFB-49FB-8336-CE3133250310}"/>
    <cellStyle name="Normal 16 2 6" xfId="25398" xr:uid="{2F89FF51-ECE3-431D-80E9-70C66410E060}"/>
    <cellStyle name="Normal 16 3" xfId="4618" xr:uid="{00000000-0005-0000-0000-0000001E0000}"/>
    <cellStyle name="Normal 16 3 2" xfId="7051" xr:uid="{00000000-0005-0000-0000-0000011E0000}"/>
    <cellStyle name="Normal 16 3 2 2" xfId="11842" xr:uid="{00000000-0005-0000-0000-0000021E0000}"/>
    <cellStyle name="Normal 16 3 2 2 2" xfId="21797" xr:uid="{00000000-0005-0000-0000-0000031E0000}"/>
    <cellStyle name="Normal 16 3 2 2 2 2" xfId="42421" xr:uid="{E379AF0F-2D3B-48B2-98E4-DCA47D43BEA5}"/>
    <cellStyle name="Normal 16 3 2 2 3" xfId="32538" xr:uid="{B448F1A9-492E-45D6-8D39-6233A78FEFF9}"/>
    <cellStyle name="Normal 16 3 2 3" xfId="17031" xr:uid="{00000000-0005-0000-0000-0000041E0000}"/>
    <cellStyle name="Normal 16 3 2 3 2" xfId="37655" xr:uid="{6F2EFA30-73C3-4B60-8B54-246EE7B20406}"/>
    <cellStyle name="Normal 16 3 2 4" xfId="27774" xr:uid="{F3DA7669-58AA-480D-90FE-9CC1D3F1F6CC}"/>
    <cellStyle name="Normal 16 3 3" xfId="9464" xr:uid="{00000000-0005-0000-0000-0000051E0000}"/>
    <cellStyle name="Normal 16 3 3 2" xfId="19422" xr:uid="{00000000-0005-0000-0000-0000061E0000}"/>
    <cellStyle name="Normal 16 3 3 2 2" xfId="40046" xr:uid="{7E05A524-26AD-424C-9AFE-1B10C2EE4B17}"/>
    <cellStyle name="Normal 16 3 3 3" xfId="30164" xr:uid="{3C75359C-B908-4766-A191-E64BC89D2238}"/>
    <cellStyle name="Normal 16 3 4" xfId="14655" xr:uid="{00000000-0005-0000-0000-0000071E0000}"/>
    <cellStyle name="Normal 16 3 4 2" xfId="35280" xr:uid="{9113AF17-F1AB-4A9F-976F-5078EB7A7E40}"/>
    <cellStyle name="Normal 16 3 5" xfId="25400" xr:uid="{EAF88FF7-0CDD-4A53-87E1-9A82A743A084}"/>
    <cellStyle name="Normal 16 4" xfId="4619" xr:uid="{00000000-0005-0000-0000-0000081E0000}"/>
    <cellStyle name="Normal 16 4 2" xfId="7052" xr:uid="{00000000-0005-0000-0000-0000091E0000}"/>
    <cellStyle name="Normal 16 4 2 2" xfId="11843" xr:uid="{00000000-0005-0000-0000-00000A1E0000}"/>
    <cellStyle name="Normal 16 4 2 2 2" xfId="21798" xr:uid="{00000000-0005-0000-0000-00000B1E0000}"/>
    <cellStyle name="Normal 16 4 2 2 2 2" xfId="42422" xr:uid="{2CF25612-05D1-45FD-8783-C661ECD35A69}"/>
    <cellStyle name="Normal 16 4 2 2 3" xfId="32539" xr:uid="{CB7190EE-04EA-4670-BF4A-F526CBF2ADAD}"/>
    <cellStyle name="Normal 16 4 2 3" xfId="17032" xr:uid="{00000000-0005-0000-0000-00000C1E0000}"/>
    <cellStyle name="Normal 16 4 2 3 2" xfId="37656" xr:uid="{6102F8FC-E836-4BEC-8A4E-62FD2DE8D13D}"/>
    <cellStyle name="Normal 16 4 2 4" xfId="27775" xr:uid="{63D21D2E-5F35-4A17-A64A-4D1852CC4716}"/>
    <cellStyle name="Normal 16 4 3" xfId="9465" xr:uid="{00000000-0005-0000-0000-00000D1E0000}"/>
    <cellStyle name="Normal 16 4 3 2" xfId="19423" xr:uid="{00000000-0005-0000-0000-00000E1E0000}"/>
    <cellStyle name="Normal 16 4 3 2 2" xfId="40047" xr:uid="{E972D642-C9FE-49B8-BD10-B973AD3D5724}"/>
    <cellStyle name="Normal 16 4 3 3" xfId="30165" xr:uid="{B32C593E-A34C-45F4-9C75-6DA77CA74D82}"/>
    <cellStyle name="Normal 16 4 4" xfId="14656" xr:uid="{00000000-0005-0000-0000-00000F1E0000}"/>
    <cellStyle name="Normal 16 4 4 2" xfId="35281" xr:uid="{825C68CC-48D3-4B20-AFAB-9AE0560D98A3}"/>
    <cellStyle name="Normal 16 4 5" xfId="25401" xr:uid="{489495B3-055E-49A4-81D2-064A2167EF07}"/>
    <cellStyle name="Normal 16 5" xfId="4620" xr:uid="{00000000-0005-0000-0000-0000101E0000}"/>
    <cellStyle name="Normal 16 5 2" xfId="7053" xr:uid="{00000000-0005-0000-0000-0000111E0000}"/>
    <cellStyle name="Normal 16 5 2 2" xfId="11844" xr:uid="{00000000-0005-0000-0000-0000121E0000}"/>
    <cellStyle name="Normal 16 5 2 2 2" xfId="21799" xr:uid="{00000000-0005-0000-0000-0000131E0000}"/>
    <cellStyle name="Normal 16 5 2 2 2 2" xfId="42423" xr:uid="{16C4E757-7CA8-4920-BFBE-9F61E010CEE3}"/>
    <cellStyle name="Normal 16 5 2 2 3" xfId="32540" xr:uid="{2E123026-AB67-4F30-B9E4-2B60E87B2FAE}"/>
    <cellStyle name="Normal 16 5 2 3" xfId="17033" xr:uid="{00000000-0005-0000-0000-0000141E0000}"/>
    <cellStyle name="Normal 16 5 2 3 2" xfId="37657" xr:uid="{E3EEB57A-AAFA-4212-A338-6AC2CEB94116}"/>
    <cellStyle name="Normal 16 5 2 4" xfId="27776" xr:uid="{3132BC4A-7CEE-4847-A921-52FE2E056323}"/>
    <cellStyle name="Normal 16 5 3" xfId="9466" xr:uid="{00000000-0005-0000-0000-0000151E0000}"/>
    <cellStyle name="Normal 16 5 3 2" xfId="19424" xr:uid="{00000000-0005-0000-0000-0000161E0000}"/>
    <cellStyle name="Normal 16 5 3 2 2" xfId="40048" xr:uid="{E1B2D03C-1C1B-47D7-89E8-A4B878FB4CF7}"/>
    <cellStyle name="Normal 16 5 3 3" xfId="30166" xr:uid="{739B2964-33B9-44F5-B150-C8E62241CBBE}"/>
    <cellStyle name="Normal 16 5 4" xfId="14657" xr:uid="{00000000-0005-0000-0000-0000171E0000}"/>
    <cellStyle name="Normal 16 5 4 2" xfId="35282" xr:uid="{53300284-2856-4BCF-AD3F-AD2847A8927E}"/>
    <cellStyle name="Normal 16 5 5" xfId="25402" xr:uid="{CF785C1B-5376-4CA1-AEAD-421F3F430831}"/>
    <cellStyle name="Normal 16 6" xfId="4621" xr:uid="{00000000-0005-0000-0000-0000181E0000}"/>
    <cellStyle name="Normal 16 6 2" xfId="7054" xr:uid="{00000000-0005-0000-0000-0000191E0000}"/>
    <cellStyle name="Normal 16 6 2 2" xfId="11845" xr:uid="{00000000-0005-0000-0000-00001A1E0000}"/>
    <cellStyle name="Normal 16 6 2 2 2" xfId="21800" xr:uid="{00000000-0005-0000-0000-00001B1E0000}"/>
    <cellStyle name="Normal 16 6 2 2 2 2" xfId="42424" xr:uid="{347BD865-8235-461F-96F2-33049CA08F3E}"/>
    <cellStyle name="Normal 16 6 2 2 3" xfId="32541" xr:uid="{5D5D7663-04AD-421F-A5D5-6B848837A375}"/>
    <cellStyle name="Normal 16 6 2 3" xfId="17034" xr:uid="{00000000-0005-0000-0000-00001C1E0000}"/>
    <cellStyle name="Normal 16 6 2 3 2" xfId="37658" xr:uid="{39DF0F56-4BE3-4AC0-946A-F5FEFE2B9443}"/>
    <cellStyle name="Normal 16 6 2 4" xfId="27777" xr:uid="{78287F5A-B8D4-422C-95CF-0578F5169CB3}"/>
    <cellStyle name="Normal 16 6 3" xfId="9467" xr:uid="{00000000-0005-0000-0000-00001D1E0000}"/>
    <cellStyle name="Normal 16 6 3 2" xfId="19425" xr:uid="{00000000-0005-0000-0000-00001E1E0000}"/>
    <cellStyle name="Normal 16 6 3 2 2" xfId="40049" xr:uid="{4CC72FB1-370A-4386-951D-6FE054AE1C6D}"/>
    <cellStyle name="Normal 16 6 3 3" xfId="30167" xr:uid="{5CC23015-98B5-48CD-80A4-01B66F8BB29B}"/>
    <cellStyle name="Normal 16 6 4" xfId="14658" xr:uid="{00000000-0005-0000-0000-00001F1E0000}"/>
    <cellStyle name="Normal 16 6 4 2" xfId="35283" xr:uid="{6BD8D143-2D9C-47CE-8DDE-71947331A322}"/>
    <cellStyle name="Normal 16 6 5" xfId="25403" xr:uid="{CEDAA583-F73E-4034-B046-0DD72B7CAD8B}"/>
    <cellStyle name="Normal 16 7" xfId="4622" xr:uid="{00000000-0005-0000-0000-0000201E0000}"/>
    <cellStyle name="Normal 16 7 2" xfId="7055" xr:uid="{00000000-0005-0000-0000-0000211E0000}"/>
    <cellStyle name="Normal 16 7 2 2" xfId="11846" xr:uid="{00000000-0005-0000-0000-0000221E0000}"/>
    <cellStyle name="Normal 16 7 2 2 2" xfId="21801" xr:uid="{00000000-0005-0000-0000-0000231E0000}"/>
    <cellStyle name="Normal 16 7 2 2 2 2" xfId="42425" xr:uid="{0CBBC5AC-38EB-4FA5-85CF-E8FB6699C28B}"/>
    <cellStyle name="Normal 16 7 2 2 3" xfId="32542" xr:uid="{D3AF4ABD-D19F-4A7E-B1D7-298BCD9CDA71}"/>
    <cellStyle name="Normal 16 7 2 3" xfId="17035" xr:uid="{00000000-0005-0000-0000-0000241E0000}"/>
    <cellStyle name="Normal 16 7 2 3 2" xfId="37659" xr:uid="{22BD1E9A-564A-482F-80F6-97D31BFF0FC8}"/>
    <cellStyle name="Normal 16 7 2 4" xfId="27778" xr:uid="{131E8B99-27CF-4893-A78C-1F0F53214BF5}"/>
    <cellStyle name="Normal 16 7 3" xfId="9468" xr:uid="{00000000-0005-0000-0000-0000251E0000}"/>
    <cellStyle name="Normal 16 7 3 2" xfId="19426" xr:uid="{00000000-0005-0000-0000-0000261E0000}"/>
    <cellStyle name="Normal 16 7 3 2 2" xfId="40050" xr:uid="{46BEF231-54A2-4368-8A8A-5E9F1A8CDBAE}"/>
    <cellStyle name="Normal 16 7 3 3" xfId="30168" xr:uid="{C02CA9B1-E094-4681-B989-04DA41B2619C}"/>
    <cellStyle name="Normal 16 7 4" xfId="14659" xr:uid="{00000000-0005-0000-0000-0000271E0000}"/>
    <cellStyle name="Normal 16 7 4 2" xfId="35284" xr:uid="{585F0215-0D54-421B-BFD6-DD18AB53A4B0}"/>
    <cellStyle name="Normal 16 7 5" xfId="25404" xr:uid="{9E4FF9DC-B6D2-4058-9582-788A77C6CD87}"/>
    <cellStyle name="Normal 16 8" xfId="4623" xr:uid="{00000000-0005-0000-0000-0000281E0000}"/>
    <cellStyle name="Normal 16 8 2" xfId="7056" xr:uid="{00000000-0005-0000-0000-0000291E0000}"/>
    <cellStyle name="Normal 16 8 2 2" xfId="11847" xr:uid="{00000000-0005-0000-0000-00002A1E0000}"/>
    <cellStyle name="Normal 16 8 2 2 2" xfId="21802" xr:uid="{00000000-0005-0000-0000-00002B1E0000}"/>
    <cellStyle name="Normal 16 8 2 2 2 2" xfId="42426" xr:uid="{D66340FD-8235-4FCC-9F72-686EF3605512}"/>
    <cellStyle name="Normal 16 8 2 2 3" xfId="32543" xr:uid="{F2575EDE-2915-46FC-A7A3-37DD9FEF3682}"/>
    <cellStyle name="Normal 16 8 2 3" xfId="17036" xr:uid="{00000000-0005-0000-0000-00002C1E0000}"/>
    <cellStyle name="Normal 16 8 2 3 2" xfId="37660" xr:uid="{94533062-88C4-42F2-A36F-844935435960}"/>
    <cellStyle name="Normal 16 8 2 4" xfId="27779" xr:uid="{3D07FA71-CC84-487A-AF8A-7113AF6F420F}"/>
    <cellStyle name="Normal 16 8 3" xfId="9469" xr:uid="{00000000-0005-0000-0000-00002D1E0000}"/>
    <cellStyle name="Normal 16 8 3 2" xfId="19427" xr:uid="{00000000-0005-0000-0000-00002E1E0000}"/>
    <cellStyle name="Normal 16 8 3 2 2" xfId="40051" xr:uid="{3EC5E63E-8AB1-432D-83A4-234E32A04EC4}"/>
    <cellStyle name="Normal 16 8 3 3" xfId="30169" xr:uid="{F4B204A3-57B7-41DD-81F8-1648C8290602}"/>
    <cellStyle name="Normal 16 8 4" xfId="14660" xr:uid="{00000000-0005-0000-0000-00002F1E0000}"/>
    <cellStyle name="Normal 16 8 4 2" xfId="35285" xr:uid="{ADC6DAE1-483C-45A3-AED7-120B9CE69D45}"/>
    <cellStyle name="Normal 16 8 5" xfId="25405" xr:uid="{E3D80485-CCA1-44D7-B319-3B152EC97864}"/>
    <cellStyle name="Normal 16 9" xfId="4624" xr:uid="{00000000-0005-0000-0000-0000301E0000}"/>
    <cellStyle name="Normal 16 9 2" xfId="7057" xr:uid="{00000000-0005-0000-0000-0000311E0000}"/>
    <cellStyle name="Normal 16 9 2 2" xfId="11848" xr:uid="{00000000-0005-0000-0000-0000321E0000}"/>
    <cellStyle name="Normal 16 9 2 2 2" xfId="21803" xr:uid="{00000000-0005-0000-0000-0000331E0000}"/>
    <cellStyle name="Normal 16 9 2 2 2 2" xfId="42427" xr:uid="{ACB5A392-B8CC-4463-9F53-BBC121FA31C4}"/>
    <cellStyle name="Normal 16 9 2 2 3" xfId="32544" xr:uid="{87D836E3-C15D-4099-9354-6298A84F3D81}"/>
    <cellStyle name="Normal 16 9 2 3" xfId="17037" xr:uid="{00000000-0005-0000-0000-0000341E0000}"/>
    <cellStyle name="Normal 16 9 2 3 2" xfId="37661" xr:uid="{450650FB-EB0F-462F-9B64-61DAC418A100}"/>
    <cellStyle name="Normal 16 9 2 4" xfId="27780" xr:uid="{EBE6BBB8-CF81-483D-B871-DB9C0C471E41}"/>
    <cellStyle name="Normal 16 9 3" xfId="9470" xr:uid="{00000000-0005-0000-0000-0000351E0000}"/>
    <cellStyle name="Normal 16 9 3 2" xfId="19428" xr:uid="{00000000-0005-0000-0000-0000361E0000}"/>
    <cellStyle name="Normal 16 9 3 2 2" xfId="40052" xr:uid="{01DE2545-BF99-4D50-A1C1-8F56FE4655B4}"/>
    <cellStyle name="Normal 16 9 3 3" xfId="30170" xr:uid="{04222794-CA71-4E98-BF3C-A4B8F6153D8F}"/>
    <cellStyle name="Normal 16 9 4" xfId="14661" xr:uid="{00000000-0005-0000-0000-0000371E0000}"/>
    <cellStyle name="Normal 16 9 4 2" xfId="35286" xr:uid="{166CA201-02BB-4700-BA57-CCD4EDEBE4FE}"/>
    <cellStyle name="Normal 16 9 5" xfId="25406" xr:uid="{6EA66E2D-E6C7-44A8-9A77-B871C83B46C1}"/>
    <cellStyle name="Normal 16_inv-en-1.5.0-02 trame_fiche-emissions" xfId="4625" xr:uid="{00000000-0005-0000-0000-0000381E0000}"/>
    <cellStyle name="Normal 160" xfId="4626" xr:uid="{00000000-0005-0000-0000-0000391E0000}"/>
    <cellStyle name="Normal 160 2" xfId="7058" xr:uid="{00000000-0005-0000-0000-00003A1E0000}"/>
    <cellStyle name="Normal 160 2 2" xfId="11849" xr:uid="{00000000-0005-0000-0000-00003B1E0000}"/>
    <cellStyle name="Normal 160 2 2 2" xfId="21804" xr:uid="{00000000-0005-0000-0000-00003C1E0000}"/>
    <cellStyle name="Normal 160 2 2 2 2" xfId="42428" xr:uid="{1EF8832D-60EC-4B76-8276-3F8A4F4EB22E}"/>
    <cellStyle name="Normal 160 2 2 3" xfId="32545" xr:uid="{FB323FE2-6E97-4D3A-B114-99B54B96D4AB}"/>
    <cellStyle name="Normal 160 2 3" xfId="17038" xr:uid="{00000000-0005-0000-0000-00003D1E0000}"/>
    <cellStyle name="Normal 160 2 3 2" xfId="37662" xr:uid="{1F75CCD7-B9E8-482C-9BCA-5EE1F99CEC3D}"/>
    <cellStyle name="Normal 160 2 4" xfId="27781" xr:uid="{5A73B6E3-A111-41DD-BBE7-25B7CCD50CE3}"/>
    <cellStyle name="Normal 160 3" xfId="9471" xr:uid="{00000000-0005-0000-0000-00003E1E0000}"/>
    <cellStyle name="Normal 160 3 2" xfId="19429" xr:uid="{00000000-0005-0000-0000-00003F1E0000}"/>
    <cellStyle name="Normal 160 3 2 2" xfId="40053" xr:uid="{46266266-CF4B-4028-83C8-9BEA6C7F45D2}"/>
    <cellStyle name="Normal 160 3 3" xfId="30171" xr:uid="{A106DCA7-D061-4E9F-ACB5-F89D77A6CF9C}"/>
    <cellStyle name="Normal 160 4" xfId="14662" xr:uid="{00000000-0005-0000-0000-0000401E0000}"/>
    <cellStyle name="Normal 160 4 2" xfId="35287" xr:uid="{215701D4-7F4B-45E7-B29E-62399BF33DFB}"/>
    <cellStyle name="Normal 160 5" xfId="25407" xr:uid="{723B6438-C643-49AE-994A-C75882DBE2A2}"/>
    <cellStyle name="Normal 161" xfId="4627" xr:uid="{00000000-0005-0000-0000-0000411E0000}"/>
    <cellStyle name="Normal 161 2" xfId="7059" xr:uid="{00000000-0005-0000-0000-0000421E0000}"/>
    <cellStyle name="Normal 161 2 2" xfId="11850" xr:uid="{00000000-0005-0000-0000-0000431E0000}"/>
    <cellStyle name="Normal 161 2 2 2" xfId="21805" xr:uid="{00000000-0005-0000-0000-0000441E0000}"/>
    <cellStyle name="Normal 161 2 2 2 2" xfId="42429" xr:uid="{2FA08A40-B2A2-4907-ACC6-562C11C921B6}"/>
    <cellStyle name="Normal 161 2 2 3" xfId="32546" xr:uid="{8256B13A-2735-40EA-BD30-9C955A53DE01}"/>
    <cellStyle name="Normal 161 2 3" xfId="17039" xr:uid="{00000000-0005-0000-0000-0000451E0000}"/>
    <cellStyle name="Normal 161 2 3 2" xfId="37663" xr:uid="{A273A60D-DC7C-418E-B640-EC104299BC1B}"/>
    <cellStyle name="Normal 161 2 4" xfId="27782" xr:uid="{42F1429A-DBD7-4657-BF9E-574479FAAA6B}"/>
    <cellStyle name="Normal 161 3" xfId="9472" xr:uid="{00000000-0005-0000-0000-0000461E0000}"/>
    <cellStyle name="Normal 161 3 2" xfId="19430" xr:uid="{00000000-0005-0000-0000-0000471E0000}"/>
    <cellStyle name="Normal 161 3 2 2" xfId="40054" xr:uid="{F11BE121-DB64-4893-9027-8C70B783954E}"/>
    <cellStyle name="Normal 161 3 3" xfId="30172" xr:uid="{755EC5B4-A57D-4041-9DD7-5C0D0CF0F9C5}"/>
    <cellStyle name="Normal 161 4" xfId="14663" xr:uid="{00000000-0005-0000-0000-0000481E0000}"/>
    <cellStyle name="Normal 161 4 2" xfId="35288" xr:uid="{C01136BF-6C90-431E-8928-7DBABF2B9541}"/>
    <cellStyle name="Normal 161 5" xfId="25408" xr:uid="{5CF47B7F-AEB4-4700-BDD4-E0D06E82BB95}"/>
    <cellStyle name="Normal 162" xfId="4628" xr:uid="{00000000-0005-0000-0000-0000491E0000}"/>
    <cellStyle name="Normal 162 2" xfId="7060" xr:uid="{00000000-0005-0000-0000-00004A1E0000}"/>
    <cellStyle name="Normal 162 2 2" xfId="11851" xr:uid="{00000000-0005-0000-0000-00004B1E0000}"/>
    <cellStyle name="Normal 162 2 2 2" xfId="21806" xr:uid="{00000000-0005-0000-0000-00004C1E0000}"/>
    <cellStyle name="Normal 162 2 2 2 2" xfId="42430" xr:uid="{E78C28E4-CCF1-4B13-A782-6B73B887955D}"/>
    <cellStyle name="Normal 162 2 2 3" xfId="32547" xr:uid="{29FE488A-0208-445D-9F18-0BECB30192D4}"/>
    <cellStyle name="Normal 162 2 3" xfId="17040" xr:uid="{00000000-0005-0000-0000-00004D1E0000}"/>
    <cellStyle name="Normal 162 2 3 2" xfId="37664" xr:uid="{A9C8657A-DCE9-44C3-8DF4-FA59EDEAF532}"/>
    <cellStyle name="Normal 162 2 4" xfId="27783" xr:uid="{9F2C6BCD-5710-44ED-8388-782B021E3C41}"/>
    <cellStyle name="Normal 162 3" xfId="9473" xr:uid="{00000000-0005-0000-0000-00004E1E0000}"/>
    <cellStyle name="Normal 162 3 2" xfId="19431" xr:uid="{00000000-0005-0000-0000-00004F1E0000}"/>
    <cellStyle name="Normal 162 3 2 2" xfId="40055" xr:uid="{B5FCCBD2-932C-4804-A231-630106D28D5C}"/>
    <cellStyle name="Normal 162 3 3" xfId="30173" xr:uid="{6AF5102B-42A2-430E-B605-C2058729BC85}"/>
    <cellStyle name="Normal 162 4" xfId="14664" xr:uid="{00000000-0005-0000-0000-0000501E0000}"/>
    <cellStyle name="Normal 162 4 2" xfId="35289" xr:uid="{B0C311A8-63A9-4A47-8626-B077FF8AC97A}"/>
    <cellStyle name="Normal 162 5" xfId="25409" xr:uid="{89AF7B90-059C-46EA-A9E4-9B2E4F27F973}"/>
    <cellStyle name="Normal 163" xfId="4629" xr:uid="{00000000-0005-0000-0000-0000511E0000}"/>
    <cellStyle name="Normal 163 2" xfId="7061" xr:uid="{00000000-0005-0000-0000-0000521E0000}"/>
    <cellStyle name="Normal 163 2 2" xfId="11852" xr:uid="{00000000-0005-0000-0000-0000531E0000}"/>
    <cellStyle name="Normal 163 2 2 2" xfId="21807" xr:uid="{00000000-0005-0000-0000-0000541E0000}"/>
    <cellStyle name="Normal 163 2 2 2 2" xfId="42431" xr:uid="{F8DE52B6-1116-4C75-B422-039A143C4708}"/>
    <cellStyle name="Normal 163 2 2 3" xfId="32548" xr:uid="{9D0AA5CB-FA62-4E9B-AEC1-DA0F1E97C0EB}"/>
    <cellStyle name="Normal 163 2 3" xfId="17041" xr:uid="{00000000-0005-0000-0000-0000551E0000}"/>
    <cellStyle name="Normal 163 2 3 2" xfId="37665" xr:uid="{AF6C5EC5-A2C3-4A47-889D-427BA73F07E8}"/>
    <cellStyle name="Normal 163 2 4" xfId="27784" xr:uid="{83F83EA6-909A-4676-87D6-560ED4A43FED}"/>
    <cellStyle name="Normal 163 3" xfId="9474" xr:uid="{00000000-0005-0000-0000-0000561E0000}"/>
    <cellStyle name="Normal 163 3 2" xfId="19432" xr:uid="{00000000-0005-0000-0000-0000571E0000}"/>
    <cellStyle name="Normal 163 3 2 2" xfId="40056" xr:uid="{CA69DA65-C41C-40AB-AE5F-93E9F0229E29}"/>
    <cellStyle name="Normal 163 3 3" xfId="30174" xr:uid="{075BA3C2-3257-4718-9060-0538226D94C1}"/>
    <cellStyle name="Normal 163 4" xfId="14665" xr:uid="{00000000-0005-0000-0000-0000581E0000}"/>
    <cellStyle name="Normal 163 4 2" xfId="35290" xr:uid="{68039B0F-F14C-4291-9EC3-D8F171693C14}"/>
    <cellStyle name="Normal 163 5" xfId="25410" xr:uid="{DFEE1151-0E46-4187-9375-FCC32503BD8B}"/>
    <cellStyle name="Normal 164" xfId="4630" xr:uid="{00000000-0005-0000-0000-0000591E0000}"/>
    <cellStyle name="Normal 164 2" xfId="7062" xr:uid="{00000000-0005-0000-0000-00005A1E0000}"/>
    <cellStyle name="Normal 164 2 2" xfId="11853" xr:uid="{00000000-0005-0000-0000-00005B1E0000}"/>
    <cellStyle name="Normal 164 2 2 2" xfId="21808" xr:uid="{00000000-0005-0000-0000-00005C1E0000}"/>
    <cellStyle name="Normal 164 2 2 2 2" xfId="42432" xr:uid="{603FCF4D-EF28-4E4F-9F54-1AE35E3493D0}"/>
    <cellStyle name="Normal 164 2 2 3" xfId="32549" xr:uid="{B924238D-C398-4596-AF2D-D25F38329148}"/>
    <cellStyle name="Normal 164 2 3" xfId="17042" xr:uid="{00000000-0005-0000-0000-00005D1E0000}"/>
    <cellStyle name="Normal 164 2 3 2" xfId="37666" xr:uid="{AFC42556-294E-4DF4-AA12-518D24264643}"/>
    <cellStyle name="Normal 164 2 4" xfId="27785" xr:uid="{A38DBDF5-C7E1-4696-A470-041EDAF782BE}"/>
    <cellStyle name="Normal 164 3" xfId="9475" xr:uid="{00000000-0005-0000-0000-00005E1E0000}"/>
    <cellStyle name="Normal 164 3 2" xfId="19433" xr:uid="{00000000-0005-0000-0000-00005F1E0000}"/>
    <cellStyle name="Normal 164 3 2 2" xfId="40057" xr:uid="{42AF05A4-3933-4CC4-AA05-00D8AB42F661}"/>
    <cellStyle name="Normal 164 3 3" xfId="30175" xr:uid="{D7563080-50A1-4F96-99B0-49E41F04508F}"/>
    <cellStyle name="Normal 164 4" xfId="14666" xr:uid="{00000000-0005-0000-0000-0000601E0000}"/>
    <cellStyle name="Normal 164 4 2" xfId="35291" xr:uid="{BC35CD25-ADEB-4268-AC4B-7A6D46E92611}"/>
    <cellStyle name="Normal 164 5" xfId="25411" xr:uid="{E943890E-0658-48CD-8A91-F0BA9131D196}"/>
    <cellStyle name="Normal 165" xfId="4631" xr:uid="{00000000-0005-0000-0000-0000611E0000}"/>
    <cellStyle name="Normal 165 2" xfId="7063" xr:uid="{00000000-0005-0000-0000-0000621E0000}"/>
    <cellStyle name="Normal 165 2 2" xfId="11854" xr:uid="{00000000-0005-0000-0000-0000631E0000}"/>
    <cellStyle name="Normal 165 2 2 2" xfId="21809" xr:uid="{00000000-0005-0000-0000-0000641E0000}"/>
    <cellStyle name="Normal 165 2 2 2 2" xfId="42433" xr:uid="{D2C38485-2353-4097-804C-9E94509E4DF3}"/>
    <cellStyle name="Normal 165 2 2 3" xfId="32550" xr:uid="{F45BAAA0-C92E-444B-8C95-96202774E8D9}"/>
    <cellStyle name="Normal 165 2 3" xfId="17043" xr:uid="{00000000-0005-0000-0000-0000651E0000}"/>
    <cellStyle name="Normal 165 2 3 2" xfId="37667" xr:uid="{00DDC221-19D4-4FFF-A50E-EEB897899E49}"/>
    <cellStyle name="Normal 165 2 4" xfId="27786" xr:uid="{30C5C701-19EC-4FC9-BBD4-84400741ECB2}"/>
    <cellStyle name="Normal 165 3" xfId="9476" xr:uid="{00000000-0005-0000-0000-0000661E0000}"/>
    <cellStyle name="Normal 165 3 2" xfId="19434" xr:uid="{00000000-0005-0000-0000-0000671E0000}"/>
    <cellStyle name="Normal 165 3 2 2" xfId="40058" xr:uid="{5FE9D757-553A-4CD4-94BE-82DA203D7D74}"/>
    <cellStyle name="Normal 165 3 3" xfId="30176" xr:uid="{B151608E-1473-481C-BC1C-A8572A3C2D18}"/>
    <cellStyle name="Normal 165 4" xfId="14667" xr:uid="{00000000-0005-0000-0000-0000681E0000}"/>
    <cellStyle name="Normal 165 4 2" xfId="35292" xr:uid="{F1D8D692-B5A2-43A5-A42D-DFF472E6C99F}"/>
    <cellStyle name="Normal 165 5" xfId="25412" xr:uid="{2B84DBD2-49F0-4D06-B743-EEF0F85D3DD0}"/>
    <cellStyle name="Normal 166" xfId="25" xr:uid="{00000000-0005-0000-0000-0000691E0000}"/>
    <cellStyle name="Normal 166 2" xfId="6541" xr:uid="{00000000-0005-0000-0000-00006A1E0000}"/>
    <cellStyle name="Normal 166 2 2" xfId="11336" xr:uid="{00000000-0005-0000-0000-00006B1E0000}"/>
    <cellStyle name="Normal 166 2 2 2" xfId="21292" xr:uid="{00000000-0005-0000-0000-00006C1E0000}"/>
    <cellStyle name="Normal 166 2 2 2 2" xfId="41916" xr:uid="{AF60307C-A0EB-4162-A37B-14C772F5ED76}"/>
    <cellStyle name="Normal 166 2 2 3" xfId="32033" xr:uid="{AFFD89EC-B209-4204-AB7D-71A501A54014}"/>
    <cellStyle name="Normal 166 2 3" xfId="16525" xr:uid="{00000000-0005-0000-0000-00006D1E0000}"/>
    <cellStyle name="Normal 166 2 3 2" xfId="37149" xr:uid="{1E3C5A80-76C7-444F-A48A-BDBCAB76FF0D}"/>
    <cellStyle name="Normal 166 2 4" xfId="27269" xr:uid="{A2A280BA-1115-41FE-939F-779868AE6E00}"/>
    <cellStyle name="Normal 166 3" xfId="9033" xr:uid="{00000000-0005-0000-0000-00006E1E0000}"/>
    <cellStyle name="Normal 166 3 2" xfId="18991" xr:uid="{00000000-0005-0000-0000-00006F1E0000}"/>
    <cellStyle name="Normal 166 3 2 2" xfId="39615" xr:uid="{5D551539-AAEA-4330-8624-B074BE093F67}"/>
    <cellStyle name="Normal 166 3 3" xfId="29733" xr:uid="{558AB288-4DE3-4860-9F2C-C988D2BDEBCC}"/>
    <cellStyle name="Normal 166 4" xfId="13893" xr:uid="{00000000-0005-0000-0000-0000701E0000}"/>
    <cellStyle name="Normal 166 4 2" xfId="34519" xr:uid="{38F81604-2DE5-4C6F-83F9-8B1D1E0CD484}"/>
    <cellStyle name="Normal 166 5" xfId="24951" xr:uid="{5392BE8C-57BB-43DE-BA94-E0C88A207B96}"/>
    <cellStyle name="Normal 167" xfId="21" xr:uid="{00000000-0005-0000-0000-0000711E0000}"/>
    <cellStyle name="Normal 168" xfId="6532" xr:uid="{00000000-0005-0000-0000-0000721E0000}"/>
    <cellStyle name="Normal 169" xfId="6537" xr:uid="{00000000-0005-0000-0000-0000731E0000}"/>
    <cellStyle name="Normal 17" xfId="4632" xr:uid="{00000000-0005-0000-0000-0000741E0000}"/>
    <cellStyle name="Normal 17 2" xfId="4633" xr:uid="{00000000-0005-0000-0000-0000751E0000}"/>
    <cellStyle name="Normal 17 2 2" xfId="4634" xr:uid="{00000000-0005-0000-0000-0000761E0000}"/>
    <cellStyle name="Normal 17 2 2 2" xfId="7066" xr:uid="{00000000-0005-0000-0000-0000771E0000}"/>
    <cellStyle name="Normal 17 2 2 2 2" xfId="11857" xr:uid="{00000000-0005-0000-0000-0000781E0000}"/>
    <cellStyle name="Normal 17 2 2 2 2 2" xfId="21812" xr:uid="{00000000-0005-0000-0000-0000791E0000}"/>
    <cellStyle name="Normal 17 2 2 2 2 2 2" xfId="42436" xr:uid="{1E0D58E2-AE46-4881-9BE9-95F53899A2B9}"/>
    <cellStyle name="Normal 17 2 2 2 2 3" xfId="32553" xr:uid="{14C528A1-18AB-4864-98E7-7B10D7463DC6}"/>
    <cellStyle name="Normal 17 2 2 2 3" xfId="17046" xr:uid="{00000000-0005-0000-0000-00007A1E0000}"/>
    <cellStyle name="Normal 17 2 2 2 3 2" xfId="37670" xr:uid="{BC218322-7F9E-4C1D-82B4-23C757F68987}"/>
    <cellStyle name="Normal 17 2 2 2 4" xfId="27789" xr:uid="{9BEE1DEC-7EDB-4EEC-B766-66277AC44496}"/>
    <cellStyle name="Normal 17 2 2 3" xfId="9479" xr:uid="{00000000-0005-0000-0000-00007B1E0000}"/>
    <cellStyle name="Normal 17 2 2 3 2" xfId="19437" xr:uid="{00000000-0005-0000-0000-00007C1E0000}"/>
    <cellStyle name="Normal 17 2 2 3 2 2" xfId="40061" xr:uid="{9F0DC9CB-8068-4B29-B00C-2D8158437BD2}"/>
    <cellStyle name="Normal 17 2 2 3 3" xfId="30179" xr:uid="{74249059-C436-4049-9CC1-8983E7C420D3}"/>
    <cellStyle name="Normal 17 2 2 4" xfId="14670" xr:uid="{00000000-0005-0000-0000-00007D1E0000}"/>
    <cellStyle name="Normal 17 2 2 4 2" xfId="35295" xr:uid="{C392D8A1-C94A-40AC-A8EF-EC1FA50F4A25}"/>
    <cellStyle name="Normal 17 2 2 5" xfId="25415" xr:uid="{A75B013E-3DD5-4FCE-A5E5-AE6BAB81886C}"/>
    <cellStyle name="Normal 17 2 3" xfId="7065" xr:uid="{00000000-0005-0000-0000-00007E1E0000}"/>
    <cellStyle name="Normal 17 2 3 2" xfId="11856" xr:uid="{00000000-0005-0000-0000-00007F1E0000}"/>
    <cellStyle name="Normal 17 2 3 2 2" xfId="21811" xr:uid="{00000000-0005-0000-0000-0000801E0000}"/>
    <cellStyle name="Normal 17 2 3 2 2 2" xfId="42435" xr:uid="{2FA8EDA4-EDCD-4922-9624-4D8E546F8CB6}"/>
    <cellStyle name="Normal 17 2 3 2 3" xfId="32552" xr:uid="{8E488A6C-6718-452F-91B2-6FCD52D5D14C}"/>
    <cellStyle name="Normal 17 2 3 3" xfId="17045" xr:uid="{00000000-0005-0000-0000-0000811E0000}"/>
    <cellStyle name="Normal 17 2 3 3 2" xfId="37669" xr:uid="{51DD9924-F5FC-4DBC-9F43-87E7BE45B763}"/>
    <cellStyle name="Normal 17 2 3 4" xfId="27788" xr:uid="{51B165F1-6A20-4892-A790-EB9321D115F4}"/>
    <cellStyle name="Normal 17 2 4" xfId="9478" xr:uid="{00000000-0005-0000-0000-0000821E0000}"/>
    <cellStyle name="Normal 17 2 4 2" xfId="19436" xr:uid="{00000000-0005-0000-0000-0000831E0000}"/>
    <cellStyle name="Normal 17 2 4 2 2" xfId="40060" xr:uid="{3F4DDE6B-BBA8-43CA-BE23-E2F5A04A8E3D}"/>
    <cellStyle name="Normal 17 2 4 3" xfId="30178" xr:uid="{73EBFBEC-AE3F-4AD6-B449-86F26E8ACD22}"/>
    <cellStyle name="Normal 17 2 5" xfId="14669" xr:uid="{00000000-0005-0000-0000-0000841E0000}"/>
    <cellStyle name="Normal 17 2 5 2" xfId="35294" xr:uid="{9E00CA2F-EB85-4C8E-9A52-6FA0F48AD7ED}"/>
    <cellStyle name="Normal 17 2 6" xfId="25414" xr:uid="{238B3681-CFBE-4ABC-8B9F-4D96DCF8BDD6}"/>
    <cellStyle name="Normal 17 3" xfId="4635" xr:uid="{00000000-0005-0000-0000-0000851E0000}"/>
    <cellStyle name="Normal 17 3 2" xfId="7067" xr:uid="{00000000-0005-0000-0000-0000861E0000}"/>
    <cellStyle name="Normal 17 3 2 2" xfId="11858" xr:uid="{00000000-0005-0000-0000-0000871E0000}"/>
    <cellStyle name="Normal 17 3 2 2 2" xfId="21813" xr:uid="{00000000-0005-0000-0000-0000881E0000}"/>
    <cellStyle name="Normal 17 3 2 2 2 2" xfId="42437" xr:uid="{08D00AE1-494E-40B3-92AF-FF59822E7AC5}"/>
    <cellStyle name="Normal 17 3 2 2 3" xfId="32554" xr:uid="{7DFB35B5-D66B-4109-8E3C-5BEF9B535D98}"/>
    <cellStyle name="Normal 17 3 2 3" xfId="17047" xr:uid="{00000000-0005-0000-0000-0000891E0000}"/>
    <cellStyle name="Normal 17 3 2 3 2" xfId="37671" xr:uid="{1F955169-DD6B-4AC2-8A4A-D007952E8936}"/>
    <cellStyle name="Normal 17 3 2 4" xfId="27790" xr:uid="{410C37DC-5AD1-4DCB-9595-E00D069B947A}"/>
    <cellStyle name="Normal 17 3 3" xfId="9480" xr:uid="{00000000-0005-0000-0000-00008A1E0000}"/>
    <cellStyle name="Normal 17 3 3 2" xfId="19438" xr:uid="{00000000-0005-0000-0000-00008B1E0000}"/>
    <cellStyle name="Normal 17 3 3 2 2" xfId="40062" xr:uid="{7D9D1FFC-62DA-4E17-B841-E62D2C278A3D}"/>
    <cellStyle name="Normal 17 3 3 3" xfId="30180" xr:uid="{0E8E6355-1417-4206-AFC2-F208919D13D5}"/>
    <cellStyle name="Normal 17 3 4" xfId="14671" xr:uid="{00000000-0005-0000-0000-00008C1E0000}"/>
    <cellStyle name="Normal 17 3 4 2" xfId="35296" xr:uid="{24F7B036-AB22-458A-906B-8E942BB6190C}"/>
    <cellStyle name="Normal 17 3 5" xfId="25416" xr:uid="{67E311BC-BE47-4405-B52B-6C0EB1A0F4D4}"/>
    <cellStyle name="Normal 17 4" xfId="7064" xr:uid="{00000000-0005-0000-0000-00008D1E0000}"/>
    <cellStyle name="Normal 17 4 2" xfId="11855" xr:uid="{00000000-0005-0000-0000-00008E1E0000}"/>
    <cellStyle name="Normal 17 4 2 2" xfId="21810" xr:uid="{00000000-0005-0000-0000-00008F1E0000}"/>
    <cellStyle name="Normal 17 4 2 2 2" xfId="42434" xr:uid="{88893FD5-85EC-448D-9D6B-F7AAC0F0FE21}"/>
    <cellStyle name="Normal 17 4 2 3" xfId="32551" xr:uid="{1D3BBAFC-F8C6-435F-997E-B099D116A257}"/>
    <cellStyle name="Normal 17 4 3" xfId="17044" xr:uid="{00000000-0005-0000-0000-0000901E0000}"/>
    <cellStyle name="Normal 17 4 3 2" xfId="37668" xr:uid="{4B5C6C37-3D00-4BEE-B762-A8B56AE1174C}"/>
    <cellStyle name="Normal 17 4 4" xfId="27787" xr:uid="{6F972D53-843A-4114-B69F-A6FCB4CE4154}"/>
    <cellStyle name="Normal 17 5" xfId="9477" xr:uid="{00000000-0005-0000-0000-0000911E0000}"/>
    <cellStyle name="Normal 17 5 2" xfId="19435" xr:uid="{00000000-0005-0000-0000-0000921E0000}"/>
    <cellStyle name="Normal 17 5 2 2" xfId="40059" xr:uid="{D00429AE-9CB8-4E62-B52D-FC1F8BBBF28A}"/>
    <cellStyle name="Normal 17 5 3" xfId="30177" xr:uid="{CB83B44A-86FB-4FE8-912F-9CDECB880147}"/>
    <cellStyle name="Normal 17 6" xfId="14668" xr:uid="{00000000-0005-0000-0000-0000931E0000}"/>
    <cellStyle name="Normal 17 6 2" xfId="35293" xr:uid="{180D505A-9B7B-47AD-9AD3-1A91D6E300DB}"/>
    <cellStyle name="Normal 17 7" xfId="25413" xr:uid="{063E6ED7-6F7B-45EE-9282-DCCEFC7D1C36}"/>
    <cellStyle name="Normal 170" xfId="6538" xr:uid="{00000000-0005-0000-0000-0000941E0000}"/>
    <cellStyle name="Normal 171" xfId="9009" xr:uid="{00000000-0005-0000-0000-0000951E0000}"/>
    <cellStyle name="Normal 172" xfId="9010" xr:uid="{00000000-0005-0000-0000-0000961E0000}"/>
    <cellStyle name="Normal 173" xfId="9008" xr:uid="{00000000-0005-0000-0000-0000971E0000}"/>
    <cellStyle name="Normal 174" xfId="6650" xr:uid="{00000000-0005-0000-0000-0000981E0000}"/>
    <cellStyle name="Normal 175" xfId="9011" xr:uid="{00000000-0005-0000-0000-0000991E0000}"/>
    <cellStyle name="Normal 176" xfId="9015" xr:uid="{00000000-0005-0000-0000-00009A1E0000}"/>
    <cellStyle name="Normal 177" xfId="9016" xr:uid="{00000000-0005-0000-0000-00009B1E0000}"/>
    <cellStyle name="Normal 178" xfId="9013" xr:uid="{00000000-0005-0000-0000-00009C1E0000}"/>
    <cellStyle name="Normal 179" xfId="9017" xr:uid="{00000000-0005-0000-0000-00009D1E0000}"/>
    <cellStyle name="Normal 18" xfId="4636" xr:uid="{00000000-0005-0000-0000-00009E1E0000}"/>
    <cellStyle name="Normal 18 10" xfId="4637" xr:uid="{00000000-0005-0000-0000-00009F1E0000}"/>
    <cellStyle name="Normal 18 10 2" xfId="7069" xr:uid="{00000000-0005-0000-0000-0000A01E0000}"/>
    <cellStyle name="Normal 18 10 2 2" xfId="11860" xr:uid="{00000000-0005-0000-0000-0000A11E0000}"/>
    <cellStyle name="Normal 18 10 2 2 2" xfId="21815" xr:uid="{00000000-0005-0000-0000-0000A21E0000}"/>
    <cellStyle name="Normal 18 10 2 2 2 2" xfId="42439" xr:uid="{CDC2140E-0A5B-4C31-84A4-D620F8F41468}"/>
    <cellStyle name="Normal 18 10 2 2 3" xfId="32556" xr:uid="{EC562000-B50F-43DB-9AFB-FA7AD2E0C600}"/>
    <cellStyle name="Normal 18 10 2 3" xfId="17049" xr:uid="{00000000-0005-0000-0000-0000A31E0000}"/>
    <cellStyle name="Normal 18 10 2 3 2" xfId="37673" xr:uid="{4A16FE46-4FF7-4042-9B36-E6B3E9AAA6FE}"/>
    <cellStyle name="Normal 18 10 2 4" xfId="27792" xr:uid="{C033E103-3A07-4CC9-B5BD-F8A907E48DCC}"/>
    <cellStyle name="Normal 18 10 3" xfId="9482" xr:uid="{00000000-0005-0000-0000-0000A41E0000}"/>
    <cellStyle name="Normal 18 10 3 2" xfId="19440" xr:uid="{00000000-0005-0000-0000-0000A51E0000}"/>
    <cellStyle name="Normal 18 10 3 2 2" xfId="40064" xr:uid="{09253D7C-618D-4FE4-806E-D42C9F16E496}"/>
    <cellStyle name="Normal 18 10 3 3" xfId="30182" xr:uid="{67E70F01-B32A-4078-B88F-413618CCB65C}"/>
    <cellStyle name="Normal 18 10 4" xfId="14673" xr:uid="{00000000-0005-0000-0000-0000A61E0000}"/>
    <cellStyle name="Normal 18 10 4 2" xfId="35298" xr:uid="{042FDDCB-763C-47BA-9B5E-D3FBE3401761}"/>
    <cellStyle name="Normal 18 10 5" xfId="25418" xr:uid="{B1F311AD-F960-48DB-972E-C0183DBD7312}"/>
    <cellStyle name="Normal 18 11" xfId="4638" xr:uid="{00000000-0005-0000-0000-0000A71E0000}"/>
    <cellStyle name="Normal 18 11 2" xfId="7070" xr:uid="{00000000-0005-0000-0000-0000A81E0000}"/>
    <cellStyle name="Normal 18 11 2 2" xfId="11861" xr:uid="{00000000-0005-0000-0000-0000A91E0000}"/>
    <cellStyle name="Normal 18 11 2 2 2" xfId="21816" xr:uid="{00000000-0005-0000-0000-0000AA1E0000}"/>
    <cellStyle name="Normal 18 11 2 2 2 2" xfId="42440" xr:uid="{75EE0F20-1E09-416C-AFBC-BBF1C149F1F3}"/>
    <cellStyle name="Normal 18 11 2 2 3" xfId="32557" xr:uid="{081372B7-D11F-4426-A5D9-4158B576F96B}"/>
    <cellStyle name="Normal 18 11 2 3" xfId="17050" xr:uid="{00000000-0005-0000-0000-0000AB1E0000}"/>
    <cellStyle name="Normal 18 11 2 3 2" xfId="37674" xr:uid="{A7671EFC-C5BA-4D8E-9C7E-E4AE39EDDD5A}"/>
    <cellStyle name="Normal 18 11 2 4" xfId="27793" xr:uid="{FE93AB1A-7BA8-4988-ABE8-F041519C96D7}"/>
    <cellStyle name="Normal 18 11 3" xfId="9483" xr:uid="{00000000-0005-0000-0000-0000AC1E0000}"/>
    <cellStyle name="Normal 18 11 3 2" xfId="19441" xr:uid="{00000000-0005-0000-0000-0000AD1E0000}"/>
    <cellStyle name="Normal 18 11 3 2 2" xfId="40065" xr:uid="{251A6AFB-B36B-4BC2-9714-4F18254A224A}"/>
    <cellStyle name="Normal 18 11 3 3" xfId="30183" xr:uid="{5E7A222A-ED2C-4CD7-B203-D46AF3511CF9}"/>
    <cellStyle name="Normal 18 11 4" xfId="14674" xr:uid="{00000000-0005-0000-0000-0000AE1E0000}"/>
    <cellStyle name="Normal 18 11 4 2" xfId="35299" xr:uid="{4FB382D0-0C46-4B1A-A829-5C20572805ED}"/>
    <cellStyle name="Normal 18 11 5" xfId="25419" xr:uid="{EAC7E112-3DA4-4892-A685-23901E9E4575}"/>
    <cellStyle name="Normal 18 12" xfId="4639" xr:uid="{00000000-0005-0000-0000-0000AF1E0000}"/>
    <cellStyle name="Normal 18 12 2" xfId="7071" xr:uid="{00000000-0005-0000-0000-0000B01E0000}"/>
    <cellStyle name="Normal 18 12 2 2" xfId="11862" xr:uid="{00000000-0005-0000-0000-0000B11E0000}"/>
    <cellStyle name="Normal 18 12 2 2 2" xfId="21817" xr:uid="{00000000-0005-0000-0000-0000B21E0000}"/>
    <cellStyle name="Normal 18 12 2 2 2 2" xfId="42441" xr:uid="{D2608A2C-EE6E-4380-A9B3-23BEB28870BE}"/>
    <cellStyle name="Normal 18 12 2 2 3" xfId="32558" xr:uid="{7B30A4B8-6489-42A8-9B9A-0F4631FB1EE5}"/>
    <cellStyle name="Normal 18 12 2 3" xfId="17051" xr:uid="{00000000-0005-0000-0000-0000B31E0000}"/>
    <cellStyle name="Normal 18 12 2 3 2" xfId="37675" xr:uid="{A7E3A7E6-B18B-472D-BDB5-ED921C7E0285}"/>
    <cellStyle name="Normal 18 12 2 4" xfId="27794" xr:uid="{47179DED-BDA9-46A4-94B5-FD0AD34DFCB3}"/>
    <cellStyle name="Normal 18 12 3" xfId="9484" xr:uid="{00000000-0005-0000-0000-0000B41E0000}"/>
    <cellStyle name="Normal 18 12 3 2" xfId="19442" xr:uid="{00000000-0005-0000-0000-0000B51E0000}"/>
    <cellStyle name="Normal 18 12 3 2 2" xfId="40066" xr:uid="{6EA1A950-5A4C-4212-AFE1-1D70331043AE}"/>
    <cellStyle name="Normal 18 12 3 3" xfId="30184" xr:uid="{ADA2A5CC-BA03-473D-8BB7-5E0C2841D65D}"/>
    <cellStyle name="Normal 18 12 4" xfId="14675" xr:uid="{00000000-0005-0000-0000-0000B61E0000}"/>
    <cellStyle name="Normal 18 12 4 2" xfId="35300" xr:uid="{0BAE561A-4CFD-4C71-A09B-D0DB54DE15A5}"/>
    <cellStyle name="Normal 18 12 5" xfId="25420" xr:uid="{B62DC845-6B95-478C-B4C2-13D8DF424F2B}"/>
    <cellStyle name="Normal 18 13" xfId="7068" xr:uid="{00000000-0005-0000-0000-0000B71E0000}"/>
    <cellStyle name="Normal 18 13 2" xfId="11859" xr:uid="{00000000-0005-0000-0000-0000B81E0000}"/>
    <cellStyle name="Normal 18 13 2 2" xfId="21814" xr:uid="{00000000-0005-0000-0000-0000B91E0000}"/>
    <cellStyle name="Normal 18 13 2 2 2" xfId="42438" xr:uid="{374C586D-B982-42B7-85FC-C19D059E5B18}"/>
    <cellStyle name="Normal 18 13 2 3" xfId="32555" xr:uid="{01245D38-57BC-4622-9A8A-F46D5B53CE5A}"/>
    <cellStyle name="Normal 18 13 3" xfId="17048" xr:uid="{00000000-0005-0000-0000-0000BA1E0000}"/>
    <cellStyle name="Normal 18 13 3 2" xfId="37672" xr:uid="{268B8981-9609-4020-AFB9-490AD0C7F93F}"/>
    <cellStyle name="Normal 18 13 4" xfId="27791" xr:uid="{61CDC0F5-DD68-4F0F-ACB0-10AAE75740F3}"/>
    <cellStyle name="Normal 18 14" xfId="9481" xr:uid="{00000000-0005-0000-0000-0000BB1E0000}"/>
    <cellStyle name="Normal 18 14 2" xfId="19439" xr:uid="{00000000-0005-0000-0000-0000BC1E0000}"/>
    <cellStyle name="Normal 18 14 2 2" xfId="40063" xr:uid="{133668BE-33CD-434B-9AFA-D5E64BA8B7A1}"/>
    <cellStyle name="Normal 18 14 3" xfId="30181" xr:uid="{0B84C13C-F5BC-4722-9DE8-35DDCA430580}"/>
    <cellStyle name="Normal 18 15" xfId="14672" xr:uid="{00000000-0005-0000-0000-0000BD1E0000}"/>
    <cellStyle name="Normal 18 15 2" xfId="35297" xr:uid="{6624C736-BD6A-40BA-ADC5-A37F45DA9537}"/>
    <cellStyle name="Normal 18 16" xfId="25417" xr:uid="{F4A732BF-1E89-47E8-86AE-54BB682AFE68}"/>
    <cellStyle name="Normal 18 2" xfId="4640" xr:uid="{00000000-0005-0000-0000-0000BE1E0000}"/>
    <cellStyle name="Normal 18 2 2" xfId="4641" xr:uid="{00000000-0005-0000-0000-0000BF1E0000}"/>
    <cellStyle name="Normal 18 2 2 2" xfId="7073" xr:uid="{00000000-0005-0000-0000-0000C01E0000}"/>
    <cellStyle name="Normal 18 2 2 2 2" xfId="11864" xr:uid="{00000000-0005-0000-0000-0000C11E0000}"/>
    <cellStyle name="Normal 18 2 2 2 2 2" xfId="21819" xr:uid="{00000000-0005-0000-0000-0000C21E0000}"/>
    <cellStyle name="Normal 18 2 2 2 2 2 2" xfId="42443" xr:uid="{D1ACD3B3-3FCA-4E25-A621-4CE0DD64AD32}"/>
    <cellStyle name="Normal 18 2 2 2 2 3" xfId="32560" xr:uid="{58265013-8926-44A5-810A-77AA2F894F9F}"/>
    <cellStyle name="Normal 18 2 2 2 3" xfId="17053" xr:uid="{00000000-0005-0000-0000-0000C31E0000}"/>
    <cellStyle name="Normal 18 2 2 2 3 2" xfId="37677" xr:uid="{C05FD962-12FC-475D-B55C-827E748068B4}"/>
    <cellStyle name="Normal 18 2 2 2 4" xfId="27796" xr:uid="{CB155CE4-11B9-4163-BC58-438FB1181AA3}"/>
    <cellStyle name="Normal 18 2 2 3" xfId="9486" xr:uid="{00000000-0005-0000-0000-0000C41E0000}"/>
    <cellStyle name="Normal 18 2 2 3 2" xfId="19444" xr:uid="{00000000-0005-0000-0000-0000C51E0000}"/>
    <cellStyle name="Normal 18 2 2 3 2 2" xfId="40068" xr:uid="{B603B461-B136-4348-A6D1-EA60DBDC49AF}"/>
    <cellStyle name="Normal 18 2 2 3 3" xfId="30186" xr:uid="{E0EE9BC6-2266-43F5-A70F-107949E0DEC9}"/>
    <cellStyle name="Normal 18 2 2 4" xfId="14677" xr:uid="{00000000-0005-0000-0000-0000C61E0000}"/>
    <cellStyle name="Normal 18 2 2 4 2" xfId="35302" xr:uid="{8D2BB3DA-F0CA-44B5-BD94-336BE312A909}"/>
    <cellStyle name="Normal 18 2 2 5" xfId="25422" xr:uid="{6E60FEEB-8EA1-4BD0-980C-62E9DB209A97}"/>
    <cellStyle name="Normal 18 2 3" xfId="7072" xr:uid="{00000000-0005-0000-0000-0000C71E0000}"/>
    <cellStyle name="Normal 18 2 3 2" xfId="11863" xr:uid="{00000000-0005-0000-0000-0000C81E0000}"/>
    <cellStyle name="Normal 18 2 3 2 2" xfId="21818" xr:uid="{00000000-0005-0000-0000-0000C91E0000}"/>
    <cellStyle name="Normal 18 2 3 2 2 2" xfId="42442" xr:uid="{667F7E2C-7EB4-4BB7-A193-96592AC6FA69}"/>
    <cellStyle name="Normal 18 2 3 2 3" xfId="32559" xr:uid="{AFD32722-C3DC-4B70-B805-1E12F93CF755}"/>
    <cellStyle name="Normal 18 2 3 3" xfId="17052" xr:uid="{00000000-0005-0000-0000-0000CA1E0000}"/>
    <cellStyle name="Normal 18 2 3 3 2" xfId="37676" xr:uid="{EB9558A0-81CB-4B22-8CDA-50DE8B795196}"/>
    <cellStyle name="Normal 18 2 3 4" xfId="27795" xr:uid="{437A268B-2ABD-4006-A145-5F937602E9BA}"/>
    <cellStyle name="Normal 18 2 4" xfId="9485" xr:uid="{00000000-0005-0000-0000-0000CB1E0000}"/>
    <cellStyle name="Normal 18 2 4 2" xfId="19443" xr:uid="{00000000-0005-0000-0000-0000CC1E0000}"/>
    <cellStyle name="Normal 18 2 4 2 2" xfId="40067" xr:uid="{5CFC0305-69C8-411D-83D0-CD59ECD4F6AF}"/>
    <cellStyle name="Normal 18 2 4 3" xfId="30185" xr:uid="{915E215B-0FA0-480E-9A57-04FF52BB05B1}"/>
    <cellStyle name="Normal 18 2 5" xfId="14676" xr:uid="{00000000-0005-0000-0000-0000CD1E0000}"/>
    <cellStyle name="Normal 18 2 5 2" xfId="35301" xr:uid="{654E9F85-00ED-42E6-BD27-6456DCFE505C}"/>
    <cellStyle name="Normal 18 2 6" xfId="25421" xr:uid="{9E69488F-9D03-45D5-91D5-4EA4657BE67A}"/>
    <cellStyle name="Normal 18 3" xfId="4642" xr:uid="{00000000-0005-0000-0000-0000CE1E0000}"/>
    <cellStyle name="Normal 18 3 2" xfId="7074" xr:uid="{00000000-0005-0000-0000-0000CF1E0000}"/>
    <cellStyle name="Normal 18 3 2 2" xfId="11865" xr:uid="{00000000-0005-0000-0000-0000D01E0000}"/>
    <cellStyle name="Normal 18 3 2 2 2" xfId="21820" xr:uid="{00000000-0005-0000-0000-0000D11E0000}"/>
    <cellStyle name="Normal 18 3 2 2 2 2" xfId="42444" xr:uid="{6F8CA31F-631F-4757-9D42-342E95FEA13E}"/>
    <cellStyle name="Normal 18 3 2 2 3" xfId="32561" xr:uid="{40AC6EBC-3C2B-4393-9D7D-E9167937527C}"/>
    <cellStyle name="Normal 18 3 2 3" xfId="17054" xr:uid="{00000000-0005-0000-0000-0000D21E0000}"/>
    <cellStyle name="Normal 18 3 2 3 2" xfId="37678" xr:uid="{71160074-FC6E-4FC8-A8DB-9C3702F4E9D9}"/>
    <cellStyle name="Normal 18 3 2 4" xfId="27797" xr:uid="{AC6DFD77-C6BE-483F-942C-C68E6A1C7D39}"/>
    <cellStyle name="Normal 18 3 3" xfId="9487" xr:uid="{00000000-0005-0000-0000-0000D31E0000}"/>
    <cellStyle name="Normal 18 3 3 2" xfId="19445" xr:uid="{00000000-0005-0000-0000-0000D41E0000}"/>
    <cellStyle name="Normal 18 3 3 2 2" xfId="40069" xr:uid="{C6E796AF-A731-4850-B531-E2DBC6197571}"/>
    <cellStyle name="Normal 18 3 3 3" xfId="30187" xr:uid="{175C3403-F5D9-4532-88D2-BEEE476AD47B}"/>
    <cellStyle name="Normal 18 3 4" xfId="14678" xr:uid="{00000000-0005-0000-0000-0000D51E0000}"/>
    <cellStyle name="Normal 18 3 4 2" xfId="35303" xr:uid="{7DDB682E-D833-4D98-9FBE-CB354E8DA325}"/>
    <cellStyle name="Normal 18 3 5" xfId="25423" xr:uid="{74BF55BA-F7DA-4242-87AC-2D4DACC94808}"/>
    <cellStyle name="Normal 18 4" xfId="4643" xr:uid="{00000000-0005-0000-0000-0000D61E0000}"/>
    <cellStyle name="Normal 18 4 2" xfId="7075" xr:uid="{00000000-0005-0000-0000-0000D71E0000}"/>
    <cellStyle name="Normal 18 4 2 2" xfId="11866" xr:uid="{00000000-0005-0000-0000-0000D81E0000}"/>
    <cellStyle name="Normal 18 4 2 2 2" xfId="21821" xr:uid="{00000000-0005-0000-0000-0000D91E0000}"/>
    <cellStyle name="Normal 18 4 2 2 2 2" xfId="42445" xr:uid="{54F3D17E-F0BD-4EC1-937A-FA268B1FC09F}"/>
    <cellStyle name="Normal 18 4 2 2 3" xfId="32562" xr:uid="{CCEE379F-9766-4230-BD62-3794EEAC843C}"/>
    <cellStyle name="Normal 18 4 2 3" xfId="17055" xr:uid="{00000000-0005-0000-0000-0000DA1E0000}"/>
    <cellStyle name="Normal 18 4 2 3 2" xfId="37679" xr:uid="{9432802F-9557-4D00-AB1A-A9837990790C}"/>
    <cellStyle name="Normal 18 4 2 4" xfId="27798" xr:uid="{B824ED0A-D3EA-4E00-8A68-FE0497AC338B}"/>
    <cellStyle name="Normal 18 4 3" xfId="9488" xr:uid="{00000000-0005-0000-0000-0000DB1E0000}"/>
    <cellStyle name="Normal 18 4 3 2" xfId="19446" xr:uid="{00000000-0005-0000-0000-0000DC1E0000}"/>
    <cellStyle name="Normal 18 4 3 2 2" xfId="40070" xr:uid="{C71849FE-18EA-4375-99AA-A0CD33ABA321}"/>
    <cellStyle name="Normal 18 4 3 3" xfId="30188" xr:uid="{48F89F5B-C045-4DFF-9797-40E0035D6A6A}"/>
    <cellStyle name="Normal 18 4 4" xfId="14679" xr:uid="{00000000-0005-0000-0000-0000DD1E0000}"/>
    <cellStyle name="Normal 18 4 4 2" xfId="35304" xr:uid="{50D72CA4-F7C7-4F36-AE08-5E599CF3AF82}"/>
    <cellStyle name="Normal 18 4 5" xfId="25424" xr:uid="{1D79C665-80F3-45E9-AA5A-1F491AE345F1}"/>
    <cellStyle name="Normal 18 5" xfId="4644" xr:uid="{00000000-0005-0000-0000-0000DE1E0000}"/>
    <cellStyle name="Normal 18 5 2" xfId="7076" xr:uid="{00000000-0005-0000-0000-0000DF1E0000}"/>
    <cellStyle name="Normal 18 5 2 2" xfId="11867" xr:uid="{00000000-0005-0000-0000-0000E01E0000}"/>
    <cellStyle name="Normal 18 5 2 2 2" xfId="21822" xr:uid="{00000000-0005-0000-0000-0000E11E0000}"/>
    <cellStyle name="Normal 18 5 2 2 2 2" xfId="42446" xr:uid="{478C2ADF-B412-4663-8C6A-C63B75D66189}"/>
    <cellStyle name="Normal 18 5 2 2 3" xfId="32563" xr:uid="{D48F871D-3E77-49A4-BBC0-CEB0D36362C7}"/>
    <cellStyle name="Normal 18 5 2 3" xfId="17056" xr:uid="{00000000-0005-0000-0000-0000E21E0000}"/>
    <cellStyle name="Normal 18 5 2 3 2" xfId="37680" xr:uid="{392AD0FC-85C6-4311-B96E-AE7DFDD75D48}"/>
    <cellStyle name="Normal 18 5 2 4" xfId="27799" xr:uid="{DC883DDA-1BC5-4931-A157-76EB2DCD78AC}"/>
    <cellStyle name="Normal 18 5 3" xfId="9489" xr:uid="{00000000-0005-0000-0000-0000E31E0000}"/>
    <cellStyle name="Normal 18 5 3 2" xfId="19447" xr:uid="{00000000-0005-0000-0000-0000E41E0000}"/>
    <cellStyle name="Normal 18 5 3 2 2" xfId="40071" xr:uid="{4FDCC633-6277-426F-A6C4-C4EE6D21A7BB}"/>
    <cellStyle name="Normal 18 5 3 3" xfId="30189" xr:uid="{8512FB28-4485-4AD4-AB60-78B44F3416FF}"/>
    <cellStyle name="Normal 18 5 4" xfId="14680" xr:uid="{00000000-0005-0000-0000-0000E51E0000}"/>
    <cellStyle name="Normal 18 5 4 2" xfId="35305" xr:uid="{CE4683E6-CD46-4213-A106-6255139D8F50}"/>
    <cellStyle name="Normal 18 5 5" xfId="25425" xr:uid="{51DEA40A-BD84-423E-B162-9DC293A06492}"/>
    <cellStyle name="Normal 18 6" xfId="4645" xr:uid="{00000000-0005-0000-0000-0000E61E0000}"/>
    <cellStyle name="Normal 18 6 2" xfId="7077" xr:uid="{00000000-0005-0000-0000-0000E71E0000}"/>
    <cellStyle name="Normal 18 6 2 2" xfId="11868" xr:uid="{00000000-0005-0000-0000-0000E81E0000}"/>
    <cellStyle name="Normal 18 6 2 2 2" xfId="21823" xr:uid="{00000000-0005-0000-0000-0000E91E0000}"/>
    <cellStyle name="Normal 18 6 2 2 2 2" xfId="42447" xr:uid="{5163D0B7-DDD5-43A8-8A54-4A20499A9C4D}"/>
    <cellStyle name="Normal 18 6 2 2 3" xfId="32564" xr:uid="{1DA553AA-ECCC-4061-A191-B2A48376794F}"/>
    <cellStyle name="Normal 18 6 2 3" xfId="17057" xr:uid="{00000000-0005-0000-0000-0000EA1E0000}"/>
    <cellStyle name="Normal 18 6 2 3 2" xfId="37681" xr:uid="{2F093BE3-35E5-49C9-BF7D-593FC7AAA944}"/>
    <cellStyle name="Normal 18 6 2 4" xfId="27800" xr:uid="{6422384B-D708-46DB-8D72-FB86EED877DE}"/>
    <cellStyle name="Normal 18 6 3" xfId="9490" xr:uid="{00000000-0005-0000-0000-0000EB1E0000}"/>
    <cellStyle name="Normal 18 6 3 2" xfId="19448" xr:uid="{00000000-0005-0000-0000-0000EC1E0000}"/>
    <cellStyle name="Normal 18 6 3 2 2" xfId="40072" xr:uid="{FD50A15C-9070-4E5F-BD65-9E2CE1E27F76}"/>
    <cellStyle name="Normal 18 6 3 3" xfId="30190" xr:uid="{27B232E0-BC55-4C0B-80E1-121DCA703C84}"/>
    <cellStyle name="Normal 18 6 4" xfId="14681" xr:uid="{00000000-0005-0000-0000-0000ED1E0000}"/>
    <cellStyle name="Normal 18 6 4 2" xfId="35306" xr:uid="{7C4E8CBD-D6AA-48DF-ADA9-A3A192D2CD96}"/>
    <cellStyle name="Normal 18 6 5" xfId="25426" xr:uid="{446273FA-005F-4A58-B3EE-C1A52EE214CE}"/>
    <cellStyle name="Normal 18 7" xfId="4646" xr:uid="{00000000-0005-0000-0000-0000EE1E0000}"/>
    <cellStyle name="Normal 18 7 2" xfId="7078" xr:uid="{00000000-0005-0000-0000-0000EF1E0000}"/>
    <cellStyle name="Normal 18 7 2 2" xfId="11869" xr:uid="{00000000-0005-0000-0000-0000F01E0000}"/>
    <cellStyle name="Normal 18 7 2 2 2" xfId="21824" xr:uid="{00000000-0005-0000-0000-0000F11E0000}"/>
    <cellStyle name="Normal 18 7 2 2 2 2" xfId="42448" xr:uid="{7548EFFA-1A31-4F3B-9991-2864FC40D6D5}"/>
    <cellStyle name="Normal 18 7 2 2 3" xfId="32565" xr:uid="{2399B2C3-0A85-4B49-B9DE-E6D545765E30}"/>
    <cellStyle name="Normal 18 7 2 3" xfId="17058" xr:uid="{00000000-0005-0000-0000-0000F21E0000}"/>
    <cellStyle name="Normal 18 7 2 3 2" xfId="37682" xr:uid="{412729BE-D3BF-4DCD-91AC-8679344D7948}"/>
    <cellStyle name="Normal 18 7 2 4" xfId="27801" xr:uid="{BD12DA37-21D2-4E0D-B622-1A97D19B6806}"/>
    <cellStyle name="Normal 18 7 3" xfId="9491" xr:uid="{00000000-0005-0000-0000-0000F31E0000}"/>
    <cellStyle name="Normal 18 7 3 2" xfId="19449" xr:uid="{00000000-0005-0000-0000-0000F41E0000}"/>
    <cellStyle name="Normal 18 7 3 2 2" xfId="40073" xr:uid="{8DDC0DF2-FE55-4945-B163-44B36FF49B55}"/>
    <cellStyle name="Normal 18 7 3 3" xfId="30191" xr:uid="{E0AF85F3-B7FA-4BD4-82EE-27B4F18FA6F4}"/>
    <cellStyle name="Normal 18 7 4" xfId="14682" xr:uid="{00000000-0005-0000-0000-0000F51E0000}"/>
    <cellStyle name="Normal 18 7 4 2" xfId="35307" xr:uid="{693E6DAF-542A-4750-AEE1-C9A0FB9684C2}"/>
    <cellStyle name="Normal 18 7 5" xfId="25427" xr:uid="{1557DD50-6204-4AA0-990A-E58EBB98B5E7}"/>
    <cellStyle name="Normal 18 8" xfId="4647" xr:uid="{00000000-0005-0000-0000-0000F61E0000}"/>
    <cellStyle name="Normal 18 8 2" xfId="7079" xr:uid="{00000000-0005-0000-0000-0000F71E0000}"/>
    <cellStyle name="Normal 18 8 2 2" xfId="11870" xr:uid="{00000000-0005-0000-0000-0000F81E0000}"/>
    <cellStyle name="Normal 18 8 2 2 2" xfId="21825" xr:uid="{00000000-0005-0000-0000-0000F91E0000}"/>
    <cellStyle name="Normal 18 8 2 2 2 2" xfId="42449" xr:uid="{B8DFC2C7-FF0D-4603-B7B6-5CC762C00C62}"/>
    <cellStyle name="Normal 18 8 2 2 3" xfId="32566" xr:uid="{F6BE1F40-41E4-479D-BE0D-B183F8806753}"/>
    <cellStyle name="Normal 18 8 2 3" xfId="17059" xr:uid="{00000000-0005-0000-0000-0000FA1E0000}"/>
    <cellStyle name="Normal 18 8 2 3 2" xfId="37683" xr:uid="{CCF975E2-FADE-4579-84F2-AAECD94BCBD4}"/>
    <cellStyle name="Normal 18 8 2 4" xfId="27802" xr:uid="{8FDDD10A-DDBF-4877-A43E-C167B225552C}"/>
    <cellStyle name="Normal 18 8 3" xfId="9492" xr:uid="{00000000-0005-0000-0000-0000FB1E0000}"/>
    <cellStyle name="Normal 18 8 3 2" xfId="19450" xr:uid="{00000000-0005-0000-0000-0000FC1E0000}"/>
    <cellStyle name="Normal 18 8 3 2 2" xfId="40074" xr:uid="{1855062D-92B4-49E0-9B24-20C0F453B9B6}"/>
    <cellStyle name="Normal 18 8 3 3" xfId="30192" xr:uid="{60B602C8-4019-4CF3-9466-AD01548D048F}"/>
    <cellStyle name="Normal 18 8 4" xfId="14683" xr:uid="{00000000-0005-0000-0000-0000FD1E0000}"/>
    <cellStyle name="Normal 18 8 4 2" xfId="35308" xr:uid="{5CA93D17-B8AD-434F-B196-F254D1A27C01}"/>
    <cellStyle name="Normal 18 8 5" xfId="25428" xr:uid="{1BE82131-1816-48B8-839D-1FFB822322BE}"/>
    <cellStyle name="Normal 18 9" xfId="4648" xr:uid="{00000000-0005-0000-0000-0000FE1E0000}"/>
    <cellStyle name="Normal 18 9 2" xfId="7080" xr:uid="{00000000-0005-0000-0000-0000FF1E0000}"/>
    <cellStyle name="Normal 18 9 2 2" xfId="11871" xr:uid="{00000000-0005-0000-0000-0000001F0000}"/>
    <cellStyle name="Normal 18 9 2 2 2" xfId="21826" xr:uid="{00000000-0005-0000-0000-0000011F0000}"/>
    <cellStyle name="Normal 18 9 2 2 2 2" xfId="42450" xr:uid="{1BBE919F-45FD-4F63-BEC4-0095ACF62B42}"/>
    <cellStyle name="Normal 18 9 2 2 3" xfId="32567" xr:uid="{2A896BD4-ECB2-48A6-B6AA-11A4A1C94639}"/>
    <cellStyle name="Normal 18 9 2 3" xfId="17060" xr:uid="{00000000-0005-0000-0000-0000021F0000}"/>
    <cellStyle name="Normal 18 9 2 3 2" xfId="37684" xr:uid="{2FFB680F-D935-4B0A-808F-D6B60FDB0510}"/>
    <cellStyle name="Normal 18 9 2 4" xfId="27803" xr:uid="{0E968D58-7DC5-475E-AD7E-3835AA1D4F1E}"/>
    <cellStyle name="Normal 18 9 3" xfId="9493" xr:uid="{00000000-0005-0000-0000-0000031F0000}"/>
    <cellStyle name="Normal 18 9 3 2" xfId="19451" xr:uid="{00000000-0005-0000-0000-0000041F0000}"/>
    <cellStyle name="Normal 18 9 3 2 2" xfId="40075" xr:uid="{B4936CC5-9DD3-46F4-AA83-163917B813B1}"/>
    <cellStyle name="Normal 18 9 3 3" xfId="30193" xr:uid="{0455337C-AD6B-4ED7-AF24-92636ADAEBB0}"/>
    <cellStyle name="Normal 18 9 4" xfId="14684" xr:uid="{00000000-0005-0000-0000-0000051F0000}"/>
    <cellStyle name="Normal 18 9 4 2" xfId="35309" xr:uid="{8CBEBBF2-B788-4C22-8BE6-6D55EB58BD64}"/>
    <cellStyle name="Normal 18 9 5" xfId="25429" xr:uid="{ABECFEB4-9C05-4D6A-8F9F-9379D347957C}"/>
    <cellStyle name="Normal 18_inv-en-1.5.0-02 trame_fiche-emissions" xfId="4649" xr:uid="{00000000-0005-0000-0000-0000061F0000}"/>
    <cellStyle name="Normal 180" xfId="9018" xr:uid="{00000000-0005-0000-0000-0000071F0000}"/>
    <cellStyle name="Normal 181" xfId="20" xr:uid="{00000000-0005-0000-0000-0000081F0000}"/>
    <cellStyle name="Normal 182" xfId="13871" xr:uid="{00000000-0005-0000-0000-0000091F0000}"/>
    <cellStyle name="Normal 183" xfId="13841" xr:uid="{00000000-0005-0000-0000-00000A1F0000}"/>
    <cellStyle name="Normal 184" xfId="13842" xr:uid="{00000000-0005-0000-0000-00000B1F0000}"/>
    <cellStyle name="Normal 185" xfId="13815" xr:uid="{00000000-0005-0000-0000-00000C1F0000}"/>
    <cellStyle name="Normal 186" xfId="13872" xr:uid="{00000000-0005-0000-0000-00000D1F0000}"/>
    <cellStyle name="Normal 187" xfId="13817" xr:uid="{00000000-0005-0000-0000-00000E1F0000}"/>
    <cellStyle name="Normal 188" xfId="13863" xr:uid="{00000000-0005-0000-0000-00000F1F0000}"/>
    <cellStyle name="Normal 189" xfId="13857" xr:uid="{00000000-0005-0000-0000-0000101F0000}"/>
    <cellStyle name="Normal 19" xfId="4650" xr:uid="{00000000-0005-0000-0000-0000111F0000}"/>
    <cellStyle name="Normal 19 10" xfId="4651" xr:uid="{00000000-0005-0000-0000-0000121F0000}"/>
    <cellStyle name="Normal 19 10 2" xfId="7082" xr:uid="{00000000-0005-0000-0000-0000131F0000}"/>
    <cellStyle name="Normal 19 10 2 2" xfId="11873" xr:uid="{00000000-0005-0000-0000-0000141F0000}"/>
    <cellStyle name="Normal 19 10 2 2 2" xfId="21828" xr:uid="{00000000-0005-0000-0000-0000151F0000}"/>
    <cellStyle name="Normal 19 10 2 2 2 2" xfId="42452" xr:uid="{605EA03C-94E4-4338-8984-2C307ED12809}"/>
    <cellStyle name="Normal 19 10 2 2 3" xfId="32569" xr:uid="{6E0C5AB3-2675-4090-941A-B4B01AFF0BD2}"/>
    <cellStyle name="Normal 19 10 2 3" xfId="17062" xr:uid="{00000000-0005-0000-0000-0000161F0000}"/>
    <cellStyle name="Normal 19 10 2 3 2" xfId="37686" xr:uid="{5FD7EDBA-E381-4B2F-BBC7-6DEB55A2EAED}"/>
    <cellStyle name="Normal 19 10 2 4" xfId="27805" xr:uid="{7A3C8028-84C3-4C4B-B1CC-9D5C8E6284B8}"/>
    <cellStyle name="Normal 19 10 3" xfId="9495" xr:uid="{00000000-0005-0000-0000-0000171F0000}"/>
    <cellStyle name="Normal 19 10 3 2" xfId="19453" xr:uid="{00000000-0005-0000-0000-0000181F0000}"/>
    <cellStyle name="Normal 19 10 3 2 2" xfId="40077" xr:uid="{1D192EBC-3C6A-4EF2-B9EF-E52AEFC275B9}"/>
    <cellStyle name="Normal 19 10 3 3" xfId="30195" xr:uid="{1062EC24-B366-4024-B1BF-BD1A1799660B}"/>
    <cellStyle name="Normal 19 10 4" xfId="14686" xr:uid="{00000000-0005-0000-0000-0000191F0000}"/>
    <cellStyle name="Normal 19 10 4 2" xfId="35311" xr:uid="{74080AA9-4EFC-4FF3-BD77-A2CC581E4B34}"/>
    <cellStyle name="Normal 19 10 5" xfId="25431" xr:uid="{80C18CEE-F0C4-4616-B691-0CDF7B715B1F}"/>
    <cellStyle name="Normal 19 11" xfId="4652" xr:uid="{00000000-0005-0000-0000-00001A1F0000}"/>
    <cellStyle name="Normal 19 11 2" xfId="7083" xr:uid="{00000000-0005-0000-0000-00001B1F0000}"/>
    <cellStyle name="Normal 19 11 2 2" xfId="11874" xr:uid="{00000000-0005-0000-0000-00001C1F0000}"/>
    <cellStyle name="Normal 19 11 2 2 2" xfId="21829" xr:uid="{00000000-0005-0000-0000-00001D1F0000}"/>
    <cellStyle name="Normal 19 11 2 2 2 2" xfId="42453" xr:uid="{3C5C63F5-12DE-4F62-8930-5C66489E7AC6}"/>
    <cellStyle name="Normal 19 11 2 2 3" xfId="32570" xr:uid="{2B9F5A7F-EA5A-47A2-B928-0A807FBD124D}"/>
    <cellStyle name="Normal 19 11 2 3" xfId="17063" xr:uid="{00000000-0005-0000-0000-00001E1F0000}"/>
    <cellStyle name="Normal 19 11 2 3 2" xfId="37687" xr:uid="{3EF109C2-FEAE-4977-B20A-42D0C9D213FB}"/>
    <cellStyle name="Normal 19 11 2 4" xfId="27806" xr:uid="{097B8C43-4718-40E6-8E59-B5A2625EB41A}"/>
    <cellStyle name="Normal 19 11 3" xfId="9496" xr:uid="{00000000-0005-0000-0000-00001F1F0000}"/>
    <cellStyle name="Normal 19 11 3 2" xfId="19454" xr:uid="{00000000-0005-0000-0000-0000201F0000}"/>
    <cellStyle name="Normal 19 11 3 2 2" xfId="40078" xr:uid="{25B4F7B3-505B-41B7-A623-B84E46143DB1}"/>
    <cellStyle name="Normal 19 11 3 3" xfId="30196" xr:uid="{A75C076E-20AE-4D06-875F-2BDA35194556}"/>
    <cellStyle name="Normal 19 11 4" xfId="14687" xr:uid="{00000000-0005-0000-0000-0000211F0000}"/>
    <cellStyle name="Normal 19 11 4 2" xfId="35312" xr:uid="{96EAF0F7-70F2-4B83-BE6E-5C99DCA76E32}"/>
    <cellStyle name="Normal 19 11 5" xfId="25432" xr:uid="{3AE99E14-EB5F-4459-A6A2-775287D8490F}"/>
    <cellStyle name="Normal 19 12" xfId="4653" xr:uid="{00000000-0005-0000-0000-0000221F0000}"/>
    <cellStyle name="Normal 19 12 2" xfId="7084" xr:uid="{00000000-0005-0000-0000-0000231F0000}"/>
    <cellStyle name="Normal 19 12 2 2" xfId="11875" xr:uid="{00000000-0005-0000-0000-0000241F0000}"/>
    <cellStyle name="Normal 19 12 2 2 2" xfId="21830" xr:uid="{00000000-0005-0000-0000-0000251F0000}"/>
    <cellStyle name="Normal 19 12 2 2 2 2" xfId="42454" xr:uid="{F6F57607-CC9B-462A-A81B-E257B5C2B78E}"/>
    <cellStyle name="Normal 19 12 2 2 3" xfId="32571" xr:uid="{31867425-B4FB-4658-8894-768BCFD8773F}"/>
    <cellStyle name="Normal 19 12 2 3" xfId="17064" xr:uid="{00000000-0005-0000-0000-0000261F0000}"/>
    <cellStyle name="Normal 19 12 2 3 2" xfId="37688" xr:uid="{5F49DA97-33BF-4B9D-AE1D-33EEF34801F3}"/>
    <cellStyle name="Normal 19 12 2 4" xfId="27807" xr:uid="{92054474-53E4-49FE-8E97-F53E1DCB9321}"/>
    <cellStyle name="Normal 19 12 3" xfId="9497" xr:uid="{00000000-0005-0000-0000-0000271F0000}"/>
    <cellStyle name="Normal 19 12 3 2" xfId="19455" xr:uid="{00000000-0005-0000-0000-0000281F0000}"/>
    <cellStyle name="Normal 19 12 3 2 2" xfId="40079" xr:uid="{E753E787-CA2F-4A9D-9FD1-331C9B52BDD3}"/>
    <cellStyle name="Normal 19 12 3 3" xfId="30197" xr:uid="{CE7870EE-F162-4623-A33B-81661191DD27}"/>
    <cellStyle name="Normal 19 12 4" xfId="14688" xr:uid="{00000000-0005-0000-0000-0000291F0000}"/>
    <cellStyle name="Normal 19 12 4 2" xfId="35313" xr:uid="{C55F3A2A-3860-4457-B473-60C7DB3C903E}"/>
    <cellStyle name="Normal 19 12 5" xfId="25433" xr:uid="{01380ADC-0D3D-4B18-AD87-59422F9B98C1}"/>
    <cellStyle name="Normal 19 13" xfId="7081" xr:uid="{00000000-0005-0000-0000-00002A1F0000}"/>
    <cellStyle name="Normal 19 13 2" xfId="11872" xr:uid="{00000000-0005-0000-0000-00002B1F0000}"/>
    <cellStyle name="Normal 19 13 2 2" xfId="21827" xr:uid="{00000000-0005-0000-0000-00002C1F0000}"/>
    <cellStyle name="Normal 19 13 2 2 2" xfId="42451" xr:uid="{8E6A25E1-27CE-48A6-9B2E-3FE20FF5E31E}"/>
    <cellStyle name="Normal 19 13 2 3" xfId="32568" xr:uid="{AF184216-CFAC-42FD-9955-2805D4AA280D}"/>
    <cellStyle name="Normal 19 13 3" xfId="17061" xr:uid="{00000000-0005-0000-0000-00002D1F0000}"/>
    <cellStyle name="Normal 19 13 3 2" xfId="37685" xr:uid="{0C467E59-81CE-4018-868C-A91C27120B95}"/>
    <cellStyle name="Normal 19 13 4" xfId="27804" xr:uid="{F64E8F4B-A971-4CA8-877F-4DDCDD92EF73}"/>
    <cellStyle name="Normal 19 14" xfId="9494" xr:uid="{00000000-0005-0000-0000-00002E1F0000}"/>
    <cellStyle name="Normal 19 14 2" xfId="19452" xr:uid="{00000000-0005-0000-0000-00002F1F0000}"/>
    <cellStyle name="Normal 19 14 2 2" xfId="40076" xr:uid="{D2E8B8F9-2935-418B-9EE1-E2602F268E89}"/>
    <cellStyle name="Normal 19 14 3" xfId="30194" xr:uid="{382541FF-FE09-42F4-BB12-479BE5F5CC33}"/>
    <cellStyle name="Normal 19 15" xfId="14685" xr:uid="{00000000-0005-0000-0000-0000301F0000}"/>
    <cellStyle name="Normal 19 15 2" xfId="35310" xr:uid="{E392CFE9-4D51-4D62-B04C-2DE2DB1E8AE0}"/>
    <cellStyle name="Normal 19 16" xfId="25430" xr:uid="{20C4FFE6-9045-4109-9C00-61828CD12834}"/>
    <cellStyle name="Normal 19 2" xfId="4654" xr:uid="{00000000-0005-0000-0000-0000311F0000}"/>
    <cellStyle name="Normal 19 2 2" xfId="4655" xr:uid="{00000000-0005-0000-0000-0000321F0000}"/>
    <cellStyle name="Normal 19 2 2 2" xfId="7086" xr:uid="{00000000-0005-0000-0000-0000331F0000}"/>
    <cellStyle name="Normal 19 2 2 2 2" xfId="11877" xr:uid="{00000000-0005-0000-0000-0000341F0000}"/>
    <cellStyle name="Normal 19 2 2 2 2 2" xfId="21832" xr:uid="{00000000-0005-0000-0000-0000351F0000}"/>
    <cellStyle name="Normal 19 2 2 2 2 2 2" xfId="42456" xr:uid="{E50DBF8B-6543-42E4-BADB-8CE3D29AEB8E}"/>
    <cellStyle name="Normal 19 2 2 2 2 3" xfId="32573" xr:uid="{F7A331BE-0CF2-4C45-AD97-6F2D99E15A53}"/>
    <cellStyle name="Normal 19 2 2 2 3" xfId="17066" xr:uid="{00000000-0005-0000-0000-0000361F0000}"/>
    <cellStyle name="Normal 19 2 2 2 3 2" xfId="37690" xr:uid="{9AA539D0-7FD5-4CAD-9686-775FA2CE6C51}"/>
    <cellStyle name="Normal 19 2 2 2 4" xfId="27809" xr:uid="{62719C9D-24C0-4921-9A2C-FB3E27674897}"/>
    <cellStyle name="Normal 19 2 2 3" xfId="9499" xr:uid="{00000000-0005-0000-0000-0000371F0000}"/>
    <cellStyle name="Normal 19 2 2 3 2" xfId="19457" xr:uid="{00000000-0005-0000-0000-0000381F0000}"/>
    <cellStyle name="Normal 19 2 2 3 2 2" xfId="40081" xr:uid="{05224823-EA55-414D-A30B-BDCAF07DEABE}"/>
    <cellStyle name="Normal 19 2 2 3 3" xfId="30199" xr:uid="{41AE5FCF-BB62-489B-95E8-B4B3722222FE}"/>
    <cellStyle name="Normal 19 2 2 4" xfId="14690" xr:uid="{00000000-0005-0000-0000-0000391F0000}"/>
    <cellStyle name="Normal 19 2 2 4 2" xfId="35315" xr:uid="{D83D8F5C-7B14-4AB0-9FD3-BC2DD483A74E}"/>
    <cellStyle name="Normal 19 2 2 5" xfId="25435" xr:uid="{2A1F6B2F-3358-4577-946F-DF7EBE865025}"/>
    <cellStyle name="Normal 19 2 3" xfId="7085" xr:uid="{00000000-0005-0000-0000-00003A1F0000}"/>
    <cellStyle name="Normal 19 2 3 2" xfId="11876" xr:uid="{00000000-0005-0000-0000-00003B1F0000}"/>
    <cellStyle name="Normal 19 2 3 2 2" xfId="21831" xr:uid="{00000000-0005-0000-0000-00003C1F0000}"/>
    <cellStyle name="Normal 19 2 3 2 2 2" xfId="42455" xr:uid="{8EBC72F2-94E4-44DC-86AB-D1CD37D4D9C1}"/>
    <cellStyle name="Normal 19 2 3 2 3" xfId="32572" xr:uid="{1421A6B6-7353-4FF7-B35E-1BF77281C363}"/>
    <cellStyle name="Normal 19 2 3 3" xfId="17065" xr:uid="{00000000-0005-0000-0000-00003D1F0000}"/>
    <cellStyle name="Normal 19 2 3 3 2" xfId="37689" xr:uid="{019677C3-6424-4D77-A74D-ABE712340C88}"/>
    <cellStyle name="Normal 19 2 3 4" xfId="27808" xr:uid="{BE54AB06-96B6-4876-A406-E96ABB813075}"/>
    <cellStyle name="Normal 19 2 4" xfId="9498" xr:uid="{00000000-0005-0000-0000-00003E1F0000}"/>
    <cellStyle name="Normal 19 2 4 2" xfId="19456" xr:uid="{00000000-0005-0000-0000-00003F1F0000}"/>
    <cellStyle name="Normal 19 2 4 2 2" xfId="40080" xr:uid="{74F694D3-74C7-41DF-8454-4A3AC952621B}"/>
    <cellStyle name="Normal 19 2 4 3" xfId="30198" xr:uid="{0081964A-5138-465F-83BC-48E213450FFB}"/>
    <cellStyle name="Normal 19 2 5" xfId="14689" xr:uid="{00000000-0005-0000-0000-0000401F0000}"/>
    <cellStyle name="Normal 19 2 5 2" xfId="35314" xr:uid="{75047865-810E-4024-A229-413EEA309ACA}"/>
    <cellStyle name="Normal 19 2 6" xfId="25434" xr:uid="{BB062108-AD19-4C73-9541-DD2ED914918E}"/>
    <cellStyle name="Normal 19 3" xfId="4656" xr:uid="{00000000-0005-0000-0000-0000411F0000}"/>
    <cellStyle name="Normal 19 3 2" xfId="7087" xr:uid="{00000000-0005-0000-0000-0000421F0000}"/>
    <cellStyle name="Normal 19 3 2 2" xfId="11878" xr:uid="{00000000-0005-0000-0000-0000431F0000}"/>
    <cellStyle name="Normal 19 3 2 2 2" xfId="21833" xr:uid="{00000000-0005-0000-0000-0000441F0000}"/>
    <cellStyle name="Normal 19 3 2 2 2 2" xfId="42457" xr:uid="{C8341044-30A5-4B15-9BE4-0706A6380290}"/>
    <cellStyle name="Normal 19 3 2 2 3" xfId="32574" xr:uid="{42107936-B2DA-4CCD-BB83-07E66E73B15F}"/>
    <cellStyle name="Normal 19 3 2 3" xfId="17067" xr:uid="{00000000-0005-0000-0000-0000451F0000}"/>
    <cellStyle name="Normal 19 3 2 3 2" xfId="37691" xr:uid="{50111956-B582-4CC4-B952-6E9B71801140}"/>
    <cellStyle name="Normal 19 3 2 4" xfId="27810" xr:uid="{CC88F279-9596-4FBF-ADAB-D14CE201889B}"/>
    <cellStyle name="Normal 19 3 3" xfId="9500" xr:uid="{00000000-0005-0000-0000-0000461F0000}"/>
    <cellStyle name="Normal 19 3 3 2" xfId="19458" xr:uid="{00000000-0005-0000-0000-0000471F0000}"/>
    <cellStyle name="Normal 19 3 3 2 2" xfId="40082" xr:uid="{85E385E3-BAD6-43AB-9376-C494F9006D14}"/>
    <cellStyle name="Normal 19 3 3 3" xfId="30200" xr:uid="{027B3595-F0DB-47F9-9133-F746296E21B8}"/>
    <cellStyle name="Normal 19 3 4" xfId="14691" xr:uid="{00000000-0005-0000-0000-0000481F0000}"/>
    <cellStyle name="Normal 19 3 4 2" xfId="35316" xr:uid="{64338C6F-F7AB-43E5-89BC-1C4F7205CBCB}"/>
    <cellStyle name="Normal 19 3 5" xfId="25436" xr:uid="{C4AC8916-86D0-4A17-BB6D-2F0D6C0B0A88}"/>
    <cellStyle name="Normal 19 4" xfId="4657" xr:uid="{00000000-0005-0000-0000-0000491F0000}"/>
    <cellStyle name="Normal 19 4 2" xfId="7088" xr:uid="{00000000-0005-0000-0000-00004A1F0000}"/>
    <cellStyle name="Normal 19 4 2 2" xfId="11879" xr:uid="{00000000-0005-0000-0000-00004B1F0000}"/>
    <cellStyle name="Normal 19 4 2 2 2" xfId="21834" xr:uid="{00000000-0005-0000-0000-00004C1F0000}"/>
    <cellStyle name="Normal 19 4 2 2 2 2" xfId="42458" xr:uid="{AAA2C60D-ACB0-44ED-89AF-8C8549CC909B}"/>
    <cellStyle name="Normal 19 4 2 2 3" xfId="32575" xr:uid="{9F6A79B1-677F-4814-B915-FBC0B35E7BD4}"/>
    <cellStyle name="Normal 19 4 2 3" xfId="17068" xr:uid="{00000000-0005-0000-0000-00004D1F0000}"/>
    <cellStyle name="Normal 19 4 2 3 2" xfId="37692" xr:uid="{832A6358-23E3-40D8-B766-D83001842A60}"/>
    <cellStyle name="Normal 19 4 2 4" xfId="27811" xr:uid="{32FC9304-3A86-44B1-8F70-BE277C45A08D}"/>
    <cellStyle name="Normal 19 4 3" xfId="9501" xr:uid="{00000000-0005-0000-0000-00004E1F0000}"/>
    <cellStyle name="Normal 19 4 3 2" xfId="19459" xr:uid="{00000000-0005-0000-0000-00004F1F0000}"/>
    <cellStyle name="Normal 19 4 3 2 2" xfId="40083" xr:uid="{AD64A351-8B24-41B3-BC3F-7349E73274B2}"/>
    <cellStyle name="Normal 19 4 3 3" xfId="30201" xr:uid="{F8DF3839-E1C6-4B0A-A736-066A25CB8C89}"/>
    <cellStyle name="Normal 19 4 4" xfId="14692" xr:uid="{00000000-0005-0000-0000-0000501F0000}"/>
    <cellStyle name="Normal 19 4 4 2" xfId="35317" xr:uid="{5DB172C5-74BB-408B-86D6-EA7C89AFCE6C}"/>
    <cellStyle name="Normal 19 4 5" xfId="25437" xr:uid="{14F67CDD-F38E-4F8C-BD08-9DB8CFADB145}"/>
    <cellStyle name="Normal 19 5" xfId="4658" xr:uid="{00000000-0005-0000-0000-0000511F0000}"/>
    <cellStyle name="Normal 19 5 2" xfId="7089" xr:uid="{00000000-0005-0000-0000-0000521F0000}"/>
    <cellStyle name="Normal 19 5 2 2" xfId="11880" xr:uid="{00000000-0005-0000-0000-0000531F0000}"/>
    <cellStyle name="Normal 19 5 2 2 2" xfId="21835" xr:uid="{00000000-0005-0000-0000-0000541F0000}"/>
    <cellStyle name="Normal 19 5 2 2 2 2" xfId="42459" xr:uid="{EB00E293-6F39-42A8-BF75-A81521A94302}"/>
    <cellStyle name="Normal 19 5 2 2 3" xfId="32576" xr:uid="{93CB06AD-170A-4B1C-BC38-650DD2CAC0ED}"/>
    <cellStyle name="Normal 19 5 2 3" xfId="17069" xr:uid="{00000000-0005-0000-0000-0000551F0000}"/>
    <cellStyle name="Normal 19 5 2 3 2" xfId="37693" xr:uid="{416E8E33-8941-4437-AF47-82200B96406C}"/>
    <cellStyle name="Normal 19 5 2 4" xfId="27812" xr:uid="{7A801E8A-1F6F-4FB3-9A12-285B9C9BB3EE}"/>
    <cellStyle name="Normal 19 5 3" xfId="9502" xr:uid="{00000000-0005-0000-0000-0000561F0000}"/>
    <cellStyle name="Normal 19 5 3 2" xfId="19460" xr:uid="{00000000-0005-0000-0000-0000571F0000}"/>
    <cellStyle name="Normal 19 5 3 2 2" xfId="40084" xr:uid="{9817C320-2E1B-402F-9033-A19C8BC1BF3D}"/>
    <cellStyle name="Normal 19 5 3 3" xfId="30202" xr:uid="{0BB4AC13-2117-4292-B63F-38A5814A73BD}"/>
    <cellStyle name="Normal 19 5 4" xfId="14693" xr:uid="{00000000-0005-0000-0000-0000581F0000}"/>
    <cellStyle name="Normal 19 5 4 2" xfId="35318" xr:uid="{B777E4C3-46B3-46A4-B4E7-494285852C09}"/>
    <cellStyle name="Normal 19 5 5" xfId="25438" xr:uid="{42262101-9CB1-41EE-B15A-09F8E5D3DF3E}"/>
    <cellStyle name="Normal 19 6" xfId="4659" xr:uid="{00000000-0005-0000-0000-0000591F0000}"/>
    <cellStyle name="Normal 19 6 2" xfId="7090" xr:uid="{00000000-0005-0000-0000-00005A1F0000}"/>
    <cellStyle name="Normal 19 6 2 2" xfId="11881" xr:uid="{00000000-0005-0000-0000-00005B1F0000}"/>
    <cellStyle name="Normal 19 6 2 2 2" xfId="21836" xr:uid="{00000000-0005-0000-0000-00005C1F0000}"/>
    <cellStyle name="Normal 19 6 2 2 2 2" xfId="42460" xr:uid="{9894AAE7-801C-4949-8728-E0195E6CBAD2}"/>
    <cellStyle name="Normal 19 6 2 2 3" xfId="32577" xr:uid="{690B13E6-119B-464B-91DC-2A57256933B9}"/>
    <cellStyle name="Normal 19 6 2 3" xfId="17070" xr:uid="{00000000-0005-0000-0000-00005D1F0000}"/>
    <cellStyle name="Normal 19 6 2 3 2" xfId="37694" xr:uid="{C2BCBB1C-34EF-4688-A60F-32344587FB87}"/>
    <cellStyle name="Normal 19 6 2 4" xfId="27813" xr:uid="{A35F3969-6483-44E7-BC1F-E952673130E5}"/>
    <cellStyle name="Normal 19 6 3" xfId="9503" xr:uid="{00000000-0005-0000-0000-00005E1F0000}"/>
    <cellStyle name="Normal 19 6 3 2" xfId="19461" xr:uid="{00000000-0005-0000-0000-00005F1F0000}"/>
    <cellStyle name="Normal 19 6 3 2 2" xfId="40085" xr:uid="{7F9F72F2-13B5-4BD1-B4E1-C2EB546321CA}"/>
    <cellStyle name="Normal 19 6 3 3" xfId="30203" xr:uid="{6C742DDA-5DE0-47AB-82EB-67F4CE04FA7B}"/>
    <cellStyle name="Normal 19 6 4" xfId="14694" xr:uid="{00000000-0005-0000-0000-0000601F0000}"/>
    <cellStyle name="Normal 19 6 4 2" xfId="35319" xr:uid="{BDBC4CD7-A2BB-4FFF-8CB5-CC02AC4102A2}"/>
    <cellStyle name="Normal 19 6 5" xfId="25439" xr:uid="{7E860305-BB01-4552-BE35-C9169290C3D0}"/>
    <cellStyle name="Normal 19 7" xfId="4660" xr:uid="{00000000-0005-0000-0000-0000611F0000}"/>
    <cellStyle name="Normal 19 7 2" xfId="7091" xr:uid="{00000000-0005-0000-0000-0000621F0000}"/>
    <cellStyle name="Normal 19 7 2 2" xfId="11882" xr:uid="{00000000-0005-0000-0000-0000631F0000}"/>
    <cellStyle name="Normal 19 7 2 2 2" xfId="21837" xr:uid="{00000000-0005-0000-0000-0000641F0000}"/>
    <cellStyle name="Normal 19 7 2 2 2 2" xfId="42461" xr:uid="{F2AFE4D2-1078-402C-8C36-9F269B99ED0A}"/>
    <cellStyle name="Normal 19 7 2 2 3" xfId="32578" xr:uid="{A98CE84F-1165-4362-B333-24893592E23D}"/>
    <cellStyle name="Normal 19 7 2 3" xfId="17071" xr:uid="{00000000-0005-0000-0000-0000651F0000}"/>
    <cellStyle name="Normal 19 7 2 3 2" xfId="37695" xr:uid="{8AEF7FA0-FE8A-4C50-A2D4-DF8A79EA2083}"/>
    <cellStyle name="Normal 19 7 2 4" xfId="27814" xr:uid="{2D0B323B-3CAB-485B-A9FC-1466CF764C9E}"/>
    <cellStyle name="Normal 19 7 3" xfId="9504" xr:uid="{00000000-0005-0000-0000-0000661F0000}"/>
    <cellStyle name="Normal 19 7 3 2" xfId="19462" xr:uid="{00000000-0005-0000-0000-0000671F0000}"/>
    <cellStyle name="Normal 19 7 3 2 2" xfId="40086" xr:uid="{67AD36B3-D5AC-4579-ABD9-6903AE66723A}"/>
    <cellStyle name="Normal 19 7 3 3" xfId="30204" xr:uid="{2ADEE25E-7CF0-4523-B15B-9C71FD306F8C}"/>
    <cellStyle name="Normal 19 7 4" xfId="14695" xr:uid="{00000000-0005-0000-0000-0000681F0000}"/>
    <cellStyle name="Normal 19 7 4 2" xfId="35320" xr:uid="{F5736A24-BB45-42A8-83B5-D3E8DF833107}"/>
    <cellStyle name="Normal 19 7 5" xfId="25440" xr:uid="{5A5AE358-B2D9-4C0A-87FD-620409165962}"/>
    <cellStyle name="Normal 19 8" xfId="4661" xr:uid="{00000000-0005-0000-0000-0000691F0000}"/>
    <cellStyle name="Normal 19 8 2" xfId="7092" xr:uid="{00000000-0005-0000-0000-00006A1F0000}"/>
    <cellStyle name="Normal 19 8 2 2" xfId="11883" xr:uid="{00000000-0005-0000-0000-00006B1F0000}"/>
    <cellStyle name="Normal 19 8 2 2 2" xfId="21838" xr:uid="{00000000-0005-0000-0000-00006C1F0000}"/>
    <cellStyle name="Normal 19 8 2 2 2 2" xfId="42462" xr:uid="{08E91BA8-29AF-4CF4-8A93-797A51FD0CA8}"/>
    <cellStyle name="Normal 19 8 2 2 3" xfId="32579" xr:uid="{6807E7BE-4CCF-4A92-867B-B045E128595B}"/>
    <cellStyle name="Normal 19 8 2 3" xfId="17072" xr:uid="{00000000-0005-0000-0000-00006D1F0000}"/>
    <cellStyle name="Normal 19 8 2 3 2" xfId="37696" xr:uid="{99458ACB-8CD3-4245-A1A2-A81D1EF771C7}"/>
    <cellStyle name="Normal 19 8 2 4" xfId="27815" xr:uid="{10FF691E-F167-4FCF-9BC9-F6802D9D1159}"/>
    <cellStyle name="Normal 19 8 3" xfId="9505" xr:uid="{00000000-0005-0000-0000-00006E1F0000}"/>
    <cellStyle name="Normal 19 8 3 2" xfId="19463" xr:uid="{00000000-0005-0000-0000-00006F1F0000}"/>
    <cellStyle name="Normal 19 8 3 2 2" xfId="40087" xr:uid="{93A75361-6436-4720-B195-B3B00F40E577}"/>
    <cellStyle name="Normal 19 8 3 3" xfId="30205" xr:uid="{6A163AE4-53B7-49C4-9CA9-B213984790D5}"/>
    <cellStyle name="Normal 19 8 4" xfId="14696" xr:uid="{00000000-0005-0000-0000-0000701F0000}"/>
    <cellStyle name="Normal 19 8 4 2" xfId="35321" xr:uid="{0AFB4653-049E-4286-997D-8CAF6E2AADE7}"/>
    <cellStyle name="Normal 19 8 5" xfId="25441" xr:uid="{04E50964-59CD-4FD5-B807-DA11CBC40FBF}"/>
    <cellStyle name="Normal 19 9" xfId="4662" xr:uid="{00000000-0005-0000-0000-0000711F0000}"/>
    <cellStyle name="Normal 19 9 2" xfId="7093" xr:uid="{00000000-0005-0000-0000-0000721F0000}"/>
    <cellStyle name="Normal 19 9 2 2" xfId="11884" xr:uid="{00000000-0005-0000-0000-0000731F0000}"/>
    <cellStyle name="Normal 19 9 2 2 2" xfId="21839" xr:uid="{00000000-0005-0000-0000-0000741F0000}"/>
    <cellStyle name="Normal 19 9 2 2 2 2" xfId="42463" xr:uid="{BF3A5E62-D298-4549-B5B0-E4248E207C77}"/>
    <cellStyle name="Normal 19 9 2 2 3" xfId="32580" xr:uid="{5C151AC0-0E95-4529-9944-532153CD3AEF}"/>
    <cellStyle name="Normal 19 9 2 3" xfId="17073" xr:uid="{00000000-0005-0000-0000-0000751F0000}"/>
    <cellStyle name="Normal 19 9 2 3 2" xfId="37697" xr:uid="{9CB0A7BA-8F72-4A74-B450-F3D01E0639C2}"/>
    <cellStyle name="Normal 19 9 2 4" xfId="27816" xr:uid="{A553DE4F-D884-4242-B1D0-C769F84CC690}"/>
    <cellStyle name="Normal 19 9 3" xfId="9506" xr:uid="{00000000-0005-0000-0000-0000761F0000}"/>
    <cellStyle name="Normal 19 9 3 2" xfId="19464" xr:uid="{00000000-0005-0000-0000-0000771F0000}"/>
    <cellStyle name="Normal 19 9 3 2 2" xfId="40088" xr:uid="{61A4B5B9-BF11-47D2-A513-E30A5E310E28}"/>
    <cellStyle name="Normal 19 9 3 3" xfId="30206" xr:uid="{5503A077-D7D6-4110-A0D0-049DE8FFBF9E}"/>
    <cellStyle name="Normal 19 9 4" xfId="14697" xr:uid="{00000000-0005-0000-0000-0000781F0000}"/>
    <cellStyle name="Normal 19 9 4 2" xfId="35322" xr:uid="{612480A8-D653-40BF-B6F1-23051ECEA5CD}"/>
    <cellStyle name="Normal 19 9 5" xfId="25442" xr:uid="{B20D4AEF-2CC6-4185-9D60-EABEB764C29A}"/>
    <cellStyle name="Normal 19_inv-en-1.5.0-02 trame_fiche-emissions" xfId="4663" xr:uid="{00000000-0005-0000-0000-0000791F0000}"/>
    <cellStyle name="Normal 190" xfId="13826" xr:uid="{00000000-0005-0000-0000-00007A1F0000}"/>
    <cellStyle name="Normal 191" xfId="13827" xr:uid="{00000000-0005-0000-0000-00007B1F0000}"/>
    <cellStyle name="Normal 192" xfId="13879" xr:uid="{00000000-0005-0000-0000-00007C1F0000}"/>
    <cellStyle name="Normal 193" xfId="13824" xr:uid="{00000000-0005-0000-0000-00007D1F0000}"/>
    <cellStyle name="Normal 194" xfId="13874" xr:uid="{00000000-0005-0000-0000-00007E1F0000}"/>
    <cellStyle name="Normal 195" xfId="13883" xr:uid="{00000000-0005-0000-0000-00007F1F0000}"/>
    <cellStyle name="Normal 196" xfId="13854" xr:uid="{00000000-0005-0000-0000-0000801F0000}"/>
    <cellStyle name="Normal 197" xfId="13804" xr:uid="{00000000-0005-0000-0000-0000811F0000}"/>
    <cellStyle name="Normal 198" xfId="13853" xr:uid="{00000000-0005-0000-0000-0000821F0000}"/>
    <cellStyle name="Normal 199" xfId="24071" xr:uid="{00000000-0005-0000-0000-0000831F0000}"/>
    <cellStyle name="Normal 2" xfId="24" xr:uid="{00000000-0005-0000-0000-0000841F0000}"/>
    <cellStyle name="Normál 2" xfId="4665" xr:uid="{00000000-0005-0000-0000-0000851F0000}"/>
    <cellStyle name="Normal 2 10" xfId="4666" xr:uid="{00000000-0005-0000-0000-0000861F0000}"/>
    <cellStyle name="Normál 2 10" xfId="6575" xr:uid="{00000000-0005-0000-0000-0000871F0000}"/>
    <cellStyle name="Normal 2 10 10" xfId="23802" xr:uid="{00000000-0005-0000-0000-0000881F0000}"/>
    <cellStyle name="Normál 2 10 10" xfId="27301" xr:uid="{741DC1C3-DCE9-42EF-95A4-1A71ABA3CBD8}"/>
    <cellStyle name="Normal 2 10 10 2" xfId="44426" xr:uid="{A2CA4F9E-60AA-4AB1-8863-6625FAE7B7DB}"/>
    <cellStyle name="Normal 2 10 11" xfId="24185" xr:uid="{00000000-0005-0000-0000-0000891F0000}"/>
    <cellStyle name="Normal 2 10 11 2" xfId="44808" xr:uid="{F7187B96-E018-4452-AA13-236D338B8374}"/>
    <cellStyle name="Normal 2 10 12" xfId="24621" xr:uid="{00000000-0005-0000-0000-00008A1F0000}"/>
    <cellStyle name="Normal 2 10 12 2" xfId="45241" xr:uid="{FD01C4F7-99B5-468F-94AE-C107AF552909}"/>
    <cellStyle name="Normal 2 10 13" xfId="24263" xr:uid="{00000000-0005-0000-0000-00008B1F0000}"/>
    <cellStyle name="Normal 2 10 13 2" xfId="44886" xr:uid="{AAE8593F-F2B4-45D2-8E2F-8D3AD4E61B34}"/>
    <cellStyle name="Normal 2 10 14" xfId="24555" xr:uid="{00000000-0005-0000-0000-00008C1F0000}"/>
    <cellStyle name="Normal 2 10 14 2" xfId="45175" xr:uid="{5B8F0CC0-7638-4757-895B-539C0DEA4B4E}"/>
    <cellStyle name="Normal 2 10 15" xfId="24352" xr:uid="{00000000-0005-0000-0000-00008D1F0000}"/>
    <cellStyle name="Normal 2 10 15 2" xfId="44974" xr:uid="{7315EA31-2823-4D3C-9F84-1712A2327E72}"/>
    <cellStyle name="Normal 2 10 16" xfId="25445" xr:uid="{AE99989E-D260-44E3-83B9-EB8E08548E61}"/>
    <cellStyle name="Normal 2 10 2" xfId="4667" xr:uid="{00000000-0005-0000-0000-00008E1F0000}"/>
    <cellStyle name="Normál 2 10 2" xfId="11369" xr:uid="{00000000-0005-0000-0000-00008F1F0000}"/>
    <cellStyle name="Normal 2 10 2 10" xfId="24515" xr:uid="{00000000-0005-0000-0000-0000901F0000}"/>
    <cellStyle name="Normal 2 10 2 10 2" xfId="45135" xr:uid="{1F047E43-A5CC-4930-BC47-83F930473415}"/>
    <cellStyle name="Normal 2 10 2 11" xfId="25446" xr:uid="{5F93C461-12C1-4D4C-A2F7-3626FE8D6367}"/>
    <cellStyle name="Normal 2 10 2 2" xfId="7097" xr:uid="{00000000-0005-0000-0000-0000911F0000}"/>
    <cellStyle name="Normál 2 10 2 2" xfId="21324" xr:uid="{00000000-0005-0000-0000-0000921F0000}"/>
    <cellStyle name="Normal 2 10 2 2 10" xfId="27820" xr:uid="{5ED1BDA4-0D83-4BCF-8882-B1663BA41051}"/>
    <cellStyle name="Normal 2 10 2 2 2" xfId="11888" xr:uid="{00000000-0005-0000-0000-0000931F0000}"/>
    <cellStyle name="Normál 2 10 2 2 2" xfId="41948" xr:uid="{7B5731A3-27A8-4D0D-A17E-616CC8789328}"/>
    <cellStyle name="Normal 2 10 2 2 2 2" xfId="21843" xr:uid="{00000000-0005-0000-0000-0000941F0000}"/>
    <cellStyle name="Normal 2 10 2 2 2 2 2" xfId="42467" xr:uid="{2580935B-7547-4E8C-93D4-096DBA644269}"/>
    <cellStyle name="Normal 2 10 2 2 2 3" xfId="32584" xr:uid="{D1122EE3-E58F-478C-A67C-C4FC06EA33F1}"/>
    <cellStyle name="Normal 2 10 2 2 3" xfId="17077" xr:uid="{00000000-0005-0000-0000-0000951F0000}"/>
    <cellStyle name="Normal 2 10 2 2 3 2" xfId="37701" xr:uid="{7D81DCD2-87E3-411C-A242-D63BFE8EF341}"/>
    <cellStyle name="Normal 2 10 2 2 4" xfId="24101" xr:uid="{00000000-0005-0000-0000-0000961F0000}"/>
    <cellStyle name="Normal 2 10 2 2 4 2" xfId="44724" xr:uid="{05B0E448-3AE8-429F-BFFC-BCB4B1017A2F}"/>
    <cellStyle name="Normal 2 10 2 2 5" xfId="23829" xr:uid="{00000000-0005-0000-0000-0000971F0000}"/>
    <cellStyle name="Normal 2 10 2 2 5 2" xfId="44453" xr:uid="{35182D8F-F9F2-4BE1-9122-4955E0FC595C}"/>
    <cellStyle name="Normal 2 10 2 2 6" xfId="24177" xr:uid="{00000000-0005-0000-0000-0000981F0000}"/>
    <cellStyle name="Normal 2 10 2 2 6 2" xfId="44800" xr:uid="{9F33CE19-74E3-407A-B565-F51347B555B6}"/>
    <cellStyle name="Normal 2 10 2 2 7" xfId="14103" xr:uid="{00000000-0005-0000-0000-0000991F0000}"/>
    <cellStyle name="Normal 2 10 2 2 7 2" xfId="34729" xr:uid="{0323084F-A75E-496F-9245-0866F6E7A018}"/>
    <cellStyle name="Normal 2 10 2 2 8" xfId="14059" xr:uid="{00000000-0005-0000-0000-00009A1F0000}"/>
    <cellStyle name="Normal 2 10 2 2 8 2" xfId="34685" xr:uid="{08BBA1BE-4CFB-4E3B-AE2B-B3BBA78E2D87}"/>
    <cellStyle name="Normal 2 10 2 2 9" xfId="24490" xr:uid="{00000000-0005-0000-0000-00009B1F0000}"/>
    <cellStyle name="Normal 2 10 2 2 9 2" xfId="45111" xr:uid="{9ACF509A-0A72-4ECE-9E2A-C2725280BDDE}"/>
    <cellStyle name="Normal 2 10 2 3" xfId="9510" xr:uid="{00000000-0005-0000-0000-00009C1F0000}"/>
    <cellStyle name="Normál 2 10 2 3" xfId="24521" xr:uid="{00000000-0005-0000-0000-00009D1F0000}"/>
    <cellStyle name="Normal 2 10 2 3 2" xfId="19468" xr:uid="{00000000-0005-0000-0000-00009E1F0000}"/>
    <cellStyle name="Normál 2 10 2 3 2" xfId="45141" xr:uid="{3FF31DDE-715B-4BA3-9ED8-4ADB9E2A2109}"/>
    <cellStyle name="Normal 2 10 2 3 2 2" xfId="40092" xr:uid="{AC96EC9F-2F1F-479A-A42D-AA63E6127C14}"/>
    <cellStyle name="Normal 2 10 2 3 3" xfId="13921" xr:uid="{00000000-0005-0000-0000-00009F1F0000}"/>
    <cellStyle name="Normal 2 10 2 3 3 2" xfId="34547" xr:uid="{2445F268-3021-4647-A69A-4BED62522B57}"/>
    <cellStyle name="Normal 2 10 2 3 4" xfId="23967" xr:uid="{00000000-0005-0000-0000-0000A01F0000}"/>
    <cellStyle name="Normal 2 10 2 3 4 2" xfId="44591" xr:uid="{DB861E38-FDDA-4FE4-ADE3-A1384E7A3970}"/>
    <cellStyle name="Normal 2 10 2 3 5" xfId="14215" xr:uid="{00000000-0005-0000-0000-0000A11F0000}"/>
    <cellStyle name="Normal 2 10 2 3 5 2" xfId="34840" xr:uid="{64F66080-3CC0-4F22-BA26-570F8D92284C}"/>
    <cellStyle name="Normal 2 10 2 3 6" xfId="24027" xr:uid="{00000000-0005-0000-0000-0000A21F0000}"/>
    <cellStyle name="Normal 2 10 2 3 6 2" xfId="44651" xr:uid="{382D2260-7F59-456C-BA59-4ACC5B4F8EA7}"/>
    <cellStyle name="Normal 2 10 2 3 7" xfId="14102" xr:uid="{00000000-0005-0000-0000-0000A31F0000}"/>
    <cellStyle name="Normal 2 10 2 3 7 2" xfId="34728" xr:uid="{468DB1C6-E25C-4F6B-A793-03C71C4E4136}"/>
    <cellStyle name="Normal 2 10 2 3 8" xfId="30210" xr:uid="{3A595623-D17F-4769-B589-AC1AAC7F9B04}"/>
    <cellStyle name="Normal 2 10 2 4" xfId="14701" xr:uid="{00000000-0005-0000-0000-0000A41F0000}"/>
    <cellStyle name="Normál 2 10 2 4" xfId="14074" xr:uid="{00000000-0005-0000-0000-0000A51F0000}"/>
    <cellStyle name="Normal 2 10 2 4 2" xfId="35326" xr:uid="{C9753FBF-B7C9-48AD-BAD6-D5F9A6ED48EA}"/>
    <cellStyle name="Normál 2 10 2 4 2" xfId="34700" xr:uid="{825E4DF4-8912-47CD-A8C4-A95162A9AC77}"/>
    <cellStyle name="Normal 2 10 2 5" xfId="23803" xr:uid="{00000000-0005-0000-0000-0000A61F0000}"/>
    <cellStyle name="Normál 2 10 2 5" xfId="24483" xr:uid="{00000000-0005-0000-0000-0000A71F0000}"/>
    <cellStyle name="Normal 2 10 2 5 2" xfId="44427" xr:uid="{82544BCC-7CB6-4BE7-B152-FBBF35B4D8C7}"/>
    <cellStyle name="Normál 2 10 2 5 2" xfId="45104" xr:uid="{706C02C0-F465-4F91-9452-1505051D9E61}"/>
    <cellStyle name="Normal 2 10 2 6" xfId="23951" xr:uid="{00000000-0005-0000-0000-0000A81F0000}"/>
    <cellStyle name="Normál 2 10 2 6" xfId="14238" xr:uid="{00000000-0005-0000-0000-0000A91F0000}"/>
    <cellStyle name="Normal 2 10 2 6 2" xfId="44575" xr:uid="{4A9B8324-966A-4DBA-A585-BE4B3F27C0BC}"/>
    <cellStyle name="Normál 2 10 2 6 2" xfId="34863" xr:uid="{6D26FD41-F0EE-4556-8048-1F17A496F456}"/>
    <cellStyle name="Normal 2 10 2 7" xfId="14014" xr:uid="{00000000-0005-0000-0000-0000AA1F0000}"/>
    <cellStyle name="Normál 2 10 2 7" xfId="24673" xr:uid="{00000000-0005-0000-0000-0000AB1F0000}"/>
    <cellStyle name="Normal 2 10 2 7 2" xfId="34640" xr:uid="{F182CC07-DA06-41F0-8F8E-9AC944D50E01}"/>
    <cellStyle name="Normál 2 10 2 7 2" xfId="45293" xr:uid="{516BECA7-DD76-4944-B7CC-6B3B534D3A1F}"/>
    <cellStyle name="Normal 2 10 2 8" xfId="13903" xr:uid="{00000000-0005-0000-0000-0000AC1F0000}"/>
    <cellStyle name="Normál 2 10 2 8" xfId="24609" xr:uid="{00000000-0005-0000-0000-0000AD1F0000}"/>
    <cellStyle name="Normal 2 10 2 8 2" xfId="34529" xr:uid="{16257C36-5658-4803-B962-DCA67C3029C3}"/>
    <cellStyle name="Normál 2 10 2 8 2" xfId="45229" xr:uid="{2276CD54-C985-4A95-8616-7FB709A277A2}"/>
    <cellStyle name="Normal 2 10 2 9" xfId="14071" xr:uid="{00000000-0005-0000-0000-0000AE1F0000}"/>
    <cellStyle name="Normál 2 10 2 9" xfId="32065" xr:uid="{05836582-EE1F-4047-9569-3265334F689B}"/>
    <cellStyle name="Normal 2 10 2 9 2" xfId="34697" xr:uid="{C5F914FE-E4E0-41C0-85E7-2809CD8234CB}"/>
    <cellStyle name="Normal 2 10 3" xfId="4668" xr:uid="{00000000-0005-0000-0000-0000AF1F0000}"/>
    <cellStyle name="Normál 2 10 3" xfId="16558" xr:uid="{00000000-0005-0000-0000-0000B01F0000}"/>
    <cellStyle name="Normal 2 10 3 10" xfId="23988" xr:uid="{00000000-0005-0000-0000-0000B11F0000}"/>
    <cellStyle name="Normal 2 10 3 10 2" xfId="44612" xr:uid="{04F64D59-64BB-402F-ADB7-C0D5A352AD82}"/>
    <cellStyle name="Normal 2 10 3 11" xfId="25447" xr:uid="{AC034492-5428-4F73-A264-2B3878DEAB62}"/>
    <cellStyle name="Normal 2 10 3 2" xfId="7098" xr:uid="{00000000-0005-0000-0000-0000B21F0000}"/>
    <cellStyle name="Normál 2 10 3 2" xfId="37182" xr:uid="{CFA0783C-15B7-47AC-8A63-BDB504931EC3}"/>
    <cellStyle name="Normal 2 10 3 2 2" xfId="11889" xr:uid="{00000000-0005-0000-0000-0000B31F0000}"/>
    <cellStyle name="Normal 2 10 3 2 2 2" xfId="21844" xr:uid="{00000000-0005-0000-0000-0000B41F0000}"/>
    <cellStyle name="Normal 2 10 3 2 2 2 2" xfId="42468" xr:uid="{18419A09-7A50-4C41-A401-F6D60F7ADEBD}"/>
    <cellStyle name="Normal 2 10 3 2 2 3" xfId="32585" xr:uid="{BBE06F0A-3807-4893-874E-3EC0602853DE}"/>
    <cellStyle name="Normal 2 10 3 2 3" xfId="17078" xr:uid="{00000000-0005-0000-0000-0000B51F0000}"/>
    <cellStyle name="Normal 2 10 3 2 3 2" xfId="37702" xr:uid="{2113E1EC-ADFE-442C-945B-097E2430ACAD}"/>
    <cellStyle name="Normal 2 10 3 2 4" xfId="27821" xr:uid="{29146B4E-45E3-4377-917C-D4F133A57274}"/>
    <cellStyle name="Normal 2 10 3 3" xfId="9511" xr:uid="{00000000-0005-0000-0000-0000B61F0000}"/>
    <cellStyle name="Normal 2 10 3 3 2" xfId="19469" xr:uid="{00000000-0005-0000-0000-0000B71F0000}"/>
    <cellStyle name="Normal 2 10 3 3 2 2" xfId="40093" xr:uid="{7D78537C-136F-4878-B20D-567F94DBF38B}"/>
    <cellStyle name="Normal 2 10 3 3 3" xfId="30211" xr:uid="{7D6B2B99-C1A2-498A-A83F-C9E1F331A75E}"/>
    <cellStyle name="Normal 2 10 3 4" xfId="14702" xr:uid="{00000000-0005-0000-0000-0000B81F0000}"/>
    <cellStyle name="Normal 2 10 3 4 2" xfId="35327" xr:uid="{F1EC0159-980C-4A4B-8CD8-78292F19A18A}"/>
    <cellStyle name="Normal 2 10 3 5" xfId="23804" xr:uid="{00000000-0005-0000-0000-0000B91F0000}"/>
    <cellStyle name="Normal 2 10 3 5 2" xfId="44428" xr:uid="{38EE6313-DA0B-4490-B937-A34B0D6AFF51}"/>
    <cellStyle name="Normal 2 10 3 6" xfId="24436" xr:uid="{00000000-0005-0000-0000-0000BA1F0000}"/>
    <cellStyle name="Normal 2 10 3 6 2" xfId="45057" xr:uid="{FE8F598D-B0C3-49D9-A112-A773FC1CE74F}"/>
    <cellStyle name="Normal 2 10 3 7" xfId="14201" xr:uid="{00000000-0005-0000-0000-0000BB1F0000}"/>
    <cellStyle name="Normal 2 10 3 7 2" xfId="34826" xr:uid="{4552BD74-7783-4862-B348-2F999E488D69}"/>
    <cellStyle name="Normal 2 10 3 8" xfId="24069" xr:uid="{00000000-0005-0000-0000-0000BC1F0000}"/>
    <cellStyle name="Normal 2 10 3 8 2" xfId="44693" xr:uid="{1D208C4B-1D81-41E2-BC64-73AF410E349D}"/>
    <cellStyle name="Normal 2 10 3 9" xfId="24306" xr:uid="{00000000-0005-0000-0000-0000BD1F0000}"/>
    <cellStyle name="Normal 2 10 3 9 2" xfId="44928" xr:uid="{4818937D-1AD0-4A74-B654-3B39D879F052}"/>
    <cellStyle name="Normal 2 10 4" xfId="7096" xr:uid="{00000000-0005-0000-0000-0000BE1F0000}"/>
    <cellStyle name="Normál 2 10 4" xfId="24039" xr:uid="{00000000-0005-0000-0000-0000BF1F0000}"/>
    <cellStyle name="Normal 2 10 4 2" xfId="11887" xr:uid="{00000000-0005-0000-0000-0000C01F0000}"/>
    <cellStyle name="Normál 2 10 4 2" xfId="44663" xr:uid="{54AAB92E-E979-4C81-9FB7-5DDB841100FB}"/>
    <cellStyle name="Normal 2 10 4 2 2" xfId="21842" xr:uid="{00000000-0005-0000-0000-0000C11F0000}"/>
    <cellStyle name="Normal 2 10 4 2 2 2" xfId="42466" xr:uid="{43F75D81-AF4A-4275-A577-D08AE8C50394}"/>
    <cellStyle name="Normal 2 10 4 2 3" xfId="32583" xr:uid="{392B7551-FD42-4A55-B1C5-05CA1134E9EC}"/>
    <cellStyle name="Normal 2 10 4 3" xfId="17076" xr:uid="{00000000-0005-0000-0000-0000C21F0000}"/>
    <cellStyle name="Normal 2 10 4 3 2" xfId="37700" xr:uid="{1178F7BD-BFC3-4733-9285-4B9CD35AA3D6}"/>
    <cellStyle name="Normal 2 10 4 4" xfId="23830" xr:uid="{00000000-0005-0000-0000-0000C31F0000}"/>
    <cellStyle name="Normal 2 10 4 4 2" xfId="44454" xr:uid="{4D710C67-874A-4260-A705-E07CB92AF6F2}"/>
    <cellStyle name="Normal 2 10 4 5" xfId="24588" xr:uid="{00000000-0005-0000-0000-0000C41F0000}"/>
    <cellStyle name="Normal 2 10 4 5 2" xfId="45208" xr:uid="{95107AF8-A9D1-476C-B24B-072D6A416B14}"/>
    <cellStyle name="Normal 2 10 4 6" xfId="24809" xr:uid="{00000000-0005-0000-0000-0000C51F0000}"/>
    <cellStyle name="Normal 2 10 4 6 2" xfId="45428" xr:uid="{38B35CAC-6BF0-4EF0-B579-407F03076D28}"/>
    <cellStyle name="Normal 2 10 4 7" xfId="24205" xr:uid="{00000000-0005-0000-0000-0000C61F0000}"/>
    <cellStyle name="Normal 2 10 4 7 2" xfId="44828" xr:uid="{08E2B83D-5EBC-45A9-835D-869006CB0F7A}"/>
    <cellStyle name="Normal 2 10 4 8" xfId="24494" xr:uid="{00000000-0005-0000-0000-0000C71F0000}"/>
    <cellStyle name="Normal 2 10 4 8 2" xfId="45115" xr:uid="{306FDA1E-64F3-4B52-A8EE-6316F05C5840}"/>
    <cellStyle name="Normal 2 10 4 9" xfId="27819" xr:uid="{203C17FA-3FE0-467C-86AF-FDBC2A74EA61}"/>
    <cellStyle name="Normal 2 10 5" xfId="8925" xr:uid="{00000000-0005-0000-0000-0000C81F0000}"/>
    <cellStyle name="Normál 2 10 5" xfId="24762" xr:uid="{00000000-0005-0000-0000-0000C91F0000}"/>
    <cellStyle name="Normal 2 10 5 2" xfId="13716" xr:uid="{00000000-0005-0000-0000-0000CA1F0000}"/>
    <cellStyle name="Normál 2 10 5 2" xfId="45382" xr:uid="{1F768F23-53C6-4DF6-9FCC-6BC1C1C6725A}"/>
    <cellStyle name="Normal 2 10 5 2 2" xfId="23671" xr:uid="{00000000-0005-0000-0000-0000CB1F0000}"/>
    <cellStyle name="Normal 2 10 5 2 2 2" xfId="44295" xr:uid="{D1215111-4942-4603-9350-42856253C2F2}"/>
    <cellStyle name="Normal 2 10 5 2 3" xfId="34412" xr:uid="{8FCB0B1D-B3A4-48B9-92E4-A40794D4677C}"/>
    <cellStyle name="Normal 2 10 5 3" xfId="18905" xr:uid="{00000000-0005-0000-0000-0000CC1F0000}"/>
    <cellStyle name="Normal 2 10 5 3 2" xfId="39529" xr:uid="{4DE9C808-EF19-45F2-8E27-13B0676ABB7B}"/>
    <cellStyle name="Normal 2 10 5 4" xfId="23959" xr:uid="{00000000-0005-0000-0000-0000CD1F0000}"/>
    <cellStyle name="Normal 2 10 5 4 2" xfId="44583" xr:uid="{F1C7E952-4736-4C88-BF3A-8397D8C5A75D}"/>
    <cellStyle name="Normal 2 10 5 5" xfId="24064" xr:uid="{00000000-0005-0000-0000-0000CE1F0000}"/>
    <cellStyle name="Normal 2 10 5 5 2" xfId="44688" xr:uid="{38F62AF1-2AA9-4FC1-875C-F6D2C025C7E1}"/>
    <cellStyle name="Normal 2 10 5 6" xfId="24190" xr:uid="{00000000-0005-0000-0000-0000CF1F0000}"/>
    <cellStyle name="Normal 2 10 5 6 2" xfId="44813" xr:uid="{1F9DCB97-7AC3-474E-B203-193E97E46783}"/>
    <cellStyle name="Normal 2 10 5 7" xfId="23995" xr:uid="{00000000-0005-0000-0000-0000D01F0000}"/>
    <cellStyle name="Normal 2 10 5 7 2" xfId="44619" xr:uid="{9CE481AC-26D1-41DF-A9FA-053F08415D74}"/>
    <cellStyle name="Normal 2 10 5 8" xfId="29648" xr:uid="{A67238DD-159A-4B75-8ADC-AE8BE36F8C91}"/>
    <cellStyle name="Normal 2 10 6" xfId="6577" xr:uid="{00000000-0005-0000-0000-0000D11F0000}"/>
    <cellStyle name="Normál 2 10 6" xfId="13946" xr:uid="{00000000-0005-0000-0000-0000D21F0000}"/>
    <cellStyle name="Normal 2 10 6 2" xfId="11371" xr:uid="{00000000-0005-0000-0000-0000D31F0000}"/>
    <cellStyle name="Normál 2 10 6 2" xfId="34572" xr:uid="{1230CEF0-A906-4C1F-933B-5A32491DD3E3}"/>
    <cellStyle name="Normal 2 10 6 2 2" xfId="21326" xr:uid="{00000000-0005-0000-0000-0000D41F0000}"/>
    <cellStyle name="Normal 2 10 6 2 2 2" xfId="41950" xr:uid="{06EE78A3-9B6F-4482-86A5-1589489DF096}"/>
    <cellStyle name="Normal 2 10 6 2 3" xfId="32067" xr:uid="{A72AB4AC-54DF-40C3-A86B-A1B90CFDA72B}"/>
    <cellStyle name="Normal 2 10 6 3" xfId="16560" xr:uid="{00000000-0005-0000-0000-0000D51F0000}"/>
    <cellStyle name="Normal 2 10 6 3 2" xfId="37184" xr:uid="{1D495C9E-D9E1-4AFC-9411-4476DA29FD5E}"/>
    <cellStyle name="Normal 2 10 6 4" xfId="14001" xr:uid="{00000000-0005-0000-0000-0000D61F0000}"/>
    <cellStyle name="Normal 2 10 6 4 2" xfId="34627" xr:uid="{E502E71A-8CB3-477B-814C-21E95733B696}"/>
    <cellStyle name="Normal 2 10 6 5" xfId="24368" xr:uid="{00000000-0005-0000-0000-0000D71F0000}"/>
    <cellStyle name="Normal 2 10 6 5 2" xfId="44990" xr:uid="{9411F9A7-59BF-4327-A30C-84B645F266ED}"/>
    <cellStyle name="Normal 2 10 6 6" xfId="24611" xr:uid="{00000000-0005-0000-0000-0000D81F0000}"/>
    <cellStyle name="Normal 2 10 6 6 2" xfId="45231" xr:uid="{1DAC7DFF-2582-485E-B3BF-0842B200CCD6}"/>
    <cellStyle name="Normal 2 10 6 7" xfId="27303" xr:uid="{9C46025E-6123-451C-95DB-14F0DA74B633}"/>
    <cellStyle name="Normal 2 10 7" xfId="8917" xr:uid="{00000000-0005-0000-0000-0000D91F0000}"/>
    <cellStyle name="Normál 2 10 7" xfId="24365" xr:uid="{00000000-0005-0000-0000-0000DA1F0000}"/>
    <cellStyle name="Normal 2 10 7 2" xfId="13708" xr:uid="{00000000-0005-0000-0000-0000DB1F0000}"/>
    <cellStyle name="Normál 2 10 7 2" xfId="44987" xr:uid="{52D6B64F-8CFE-4200-92E3-D4F0C5F0D289}"/>
    <cellStyle name="Normal 2 10 7 2 2" xfId="23663" xr:uid="{00000000-0005-0000-0000-0000DC1F0000}"/>
    <cellStyle name="Normal 2 10 7 2 2 2" xfId="44287" xr:uid="{59CA3233-19A5-4032-9FED-5FB169646242}"/>
    <cellStyle name="Normal 2 10 7 2 3" xfId="34404" xr:uid="{916BF517-F7A5-4DE0-B29D-B86EAC18162E}"/>
    <cellStyle name="Normal 2 10 7 3" xfId="18897" xr:uid="{00000000-0005-0000-0000-0000DD1F0000}"/>
    <cellStyle name="Normal 2 10 7 3 2" xfId="39521" xr:uid="{A07C3BBF-5312-461F-B935-2840FA654216}"/>
    <cellStyle name="Normal 2 10 7 4" xfId="14166" xr:uid="{00000000-0005-0000-0000-0000DE1F0000}"/>
    <cellStyle name="Normal 2 10 7 4 2" xfId="34791" xr:uid="{E725A17B-63C8-4997-B2D9-196C070E4A53}"/>
    <cellStyle name="Normal 2 10 7 5" xfId="24442" xr:uid="{00000000-0005-0000-0000-0000DF1F0000}"/>
    <cellStyle name="Normal 2 10 7 5 2" xfId="45063" xr:uid="{B4A11B7D-01C6-47C4-9E5B-3E6F26127264}"/>
    <cellStyle name="Normal 2 10 7 6" xfId="29640" xr:uid="{DFD6C582-E367-4EB7-9B13-D061349D2FCD}"/>
    <cellStyle name="Normal 2 10 8" xfId="9509" xr:uid="{00000000-0005-0000-0000-0000E01F0000}"/>
    <cellStyle name="Normál 2 10 8" xfId="24551" xr:uid="{00000000-0005-0000-0000-0000E11F0000}"/>
    <cellStyle name="Normal 2 10 8 2" xfId="19467" xr:uid="{00000000-0005-0000-0000-0000E21F0000}"/>
    <cellStyle name="Normál 2 10 8 2" xfId="45171" xr:uid="{AE31D8CE-C615-4EA5-BA29-C342DCAB782C}"/>
    <cellStyle name="Normal 2 10 8 2 2" xfId="40091" xr:uid="{FA3DF7F2-6F67-41DC-8AE8-A7D9A8076431}"/>
    <cellStyle name="Normal 2 10 8 3" xfId="23857" xr:uid="{00000000-0005-0000-0000-0000E31F0000}"/>
    <cellStyle name="Normal 2 10 8 3 2" xfId="44481" xr:uid="{EEBE8E83-07F3-4914-8D84-D51428C9EEB5}"/>
    <cellStyle name="Normal 2 10 8 4" xfId="30209" xr:uid="{75CEA4AE-E6BE-43A6-8C26-743970D1BDB8}"/>
    <cellStyle name="Normal 2 10 9" xfId="14700" xr:uid="{00000000-0005-0000-0000-0000E41F0000}"/>
    <cellStyle name="Normál 2 10 9" xfId="14247" xr:uid="{00000000-0005-0000-0000-0000E51F0000}"/>
    <cellStyle name="Normal 2 10 9 2" xfId="35325" xr:uid="{9FFEBEE3-0328-492D-8F49-7F087BBCF550}"/>
    <cellStyle name="Normál 2 10 9 2" xfId="34872" xr:uid="{B2922BA5-6998-4BF1-841D-0BEC99AB1112}"/>
    <cellStyle name="Normal 2 11" xfId="4669" xr:uid="{00000000-0005-0000-0000-0000E61F0000}"/>
    <cellStyle name="Normál 2 11" xfId="8924" xr:uid="{00000000-0005-0000-0000-0000E71F0000}"/>
    <cellStyle name="Normal 2 11 10" xfId="24665" xr:uid="{00000000-0005-0000-0000-0000E81F0000}"/>
    <cellStyle name="Normál 2 11 10" xfId="29647" xr:uid="{F47744C7-C752-4592-B574-ACD6500E7477}"/>
    <cellStyle name="Normal 2 11 10 2" xfId="45285" xr:uid="{9C0482A1-B8B7-4F82-AD27-AB3923109A0D}"/>
    <cellStyle name="Normal 2 11 11" xfId="24338" xr:uid="{00000000-0005-0000-0000-0000E91F0000}"/>
    <cellStyle name="Normal 2 11 11 2" xfId="44960" xr:uid="{42D58E71-867D-4808-BE07-41B9673BF578}"/>
    <cellStyle name="Normal 2 11 12" xfId="24705" xr:uid="{00000000-0005-0000-0000-0000EA1F0000}"/>
    <cellStyle name="Normal 2 11 12 2" xfId="45325" xr:uid="{25935316-241D-4BCA-9862-76C3970643D0}"/>
    <cellStyle name="Normal 2 11 13" xfId="24186" xr:uid="{00000000-0005-0000-0000-0000EB1F0000}"/>
    <cellStyle name="Normal 2 11 13 2" xfId="44809" xr:uid="{B676645B-ACB4-49E6-828B-F39029012378}"/>
    <cellStyle name="Normal 2 11 14" xfId="24603" xr:uid="{00000000-0005-0000-0000-0000EC1F0000}"/>
    <cellStyle name="Normal 2 11 14 2" xfId="45223" xr:uid="{E585B3C2-9B92-48F6-BA34-2EAF389414CE}"/>
    <cellStyle name="Normal 2 11 15" xfId="25448" xr:uid="{5CAB0355-2AD4-4DDF-BADD-794B68D88DA5}"/>
    <cellStyle name="Normal 2 11 2" xfId="4670" xr:uid="{00000000-0005-0000-0000-0000ED1F0000}"/>
    <cellStyle name="Normál 2 11 2" xfId="13715" xr:uid="{00000000-0005-0000-0000-0000EE1F0000}"/>
    <cellStyle name="Normal 2 11 2 10" xfId="23993" xr:uid="{00000000-0005-0000-0000-0000EF1F0000}"/>
    <cellStyle name="Normal 2 11 2 10 2" xfId="44617" xr:uid="{8B4C5D1A-8F1B-486F-B8A7-157179D1ADB0}"/>
    <cellStyle name="Normal 2 11 2 11" xfId="25449" xr:uid="{FD8DAB16-D607-48AB-B7BF-395E1AE54D88}"/>
    <cellStyle name="Normal 2 11 2 2" xfId="7100" xr:uid="{00000000-0005-0000-0000-0000F01F0000}"/>
    <cellStyle name="Normál 2 11 2 2" xfId="23670" xr:uid="{00000000-0005-0000-0000-0000F11F0000}"/>
    <cellStyle name="Normal 2 11 2 2 10" xfId="27823" xr:uid="{3FF2687C-D01B-4CB4-94F5-54450635140C}"/>
    <cellStyle name="Normal 2 11 2 2 2" xfId="11891" xr:uid="{00000000-0005-0000-0000-0000F21F0000}"/>
    <cellStyle name="Normál 2 11 2 2 2" xfId="44294" xr:uid="{650DCE0D-59CF-4546-B653-67FB801AF459}"/>
    <cellStyle name="Normal 2 11 2 2 2 2" xfId="21846" xr:uid="{00000000-0005-0000-0000-0000F31F0000}"/>
    <cellStyle name="Normal 2 11 2 2 2 2 2" xfId="42470" xr:uid="{F825DBE5-8E1F-416A-A805-87BCA2D173C6}"/>
    <cellStyle name="Normal 2 11 2 2 2 3" xfId="32587" xr:uid="{F59818D4-249D-4B05-AD74-EA3FCF0DA4D5}"/>
    <cellStyle name="Normal 2 11 2 2 3" xfId="17080" xr:uid="{00000000-0005-0000-0000-0000F41F0000}"/>
    <cellStyle name="Normal 2 11 2 2 3 2" xfId="37704" xr:uid="{94D0DED9-8847-4C39-B552-5DFA9B3315B7}"/>
    <cellStyle name="Normal 2 11 2 2 4" xfId="24102" xr:uid="{00000000-0005-0000-0000-0000F51F0000}"/>
    <cellStyle name="Normal 2 11 2 2 4 2" xfId="44725" xr:uid="{C27B3772-40BF-4D99-8CCF-2C093B0E6375}"/>
    <cellStyle name="Normal 2 11 2 2 5" xfId="24113" xr:uid="{00000000-0005-0000-0000-0000F61F0000}"/>
    <cellStyle name="Normal 2 11 2 2 5 2" xfId="44736" xr:uid="{0ED92D77-F82E-431D-BA53-099ADEBF00AD}"/>
    <cellStyle name="Normal 2 11 2 2 6" xfId="24318" xr:uid="{00000000-0005-0000-0000-0000F71F0000}"/>
    <cellStyle name="Normal 2 11 2 2 6 2" xfId="44940" xr:uid="{CCE078CD-1F39-498B-ABFA-F435CD28A58D}"/>
    <cellStyle name="Normal 2 11 2 2 7" xfId="24202" xr:uid="{00000000-0005-0000-0000-0000F81F0000}"/>
    <cellStyle name="Normal 2 11 2 2 7 2" xfId="44825" xr:uid="{3E73F7F7-B8C1-4F02-9028-078044C2F8CE}"/>
    <cellStyle name="Normal 2 11 2 2 8" xfId="24604" xr:uid="{00000000-0005-0000-0000-0000F91F0000}"/>
    <cellStyle name="Normal 2 11 2 2 8 2" xfId="45224" xr:uid="{74574931-E0A0-4973-93D6-C9ACE9EE1DEF}"/>
    <cellStyle name="Normal 2 11 2 2 9" xfId="24354" xr:uid="{00000000-0005-0000-0000-0000FA1F0000}"/>
    <cellStyle name="Normal 2 11 2 2 9 2" xfId="44976" xr:uid="{7DD5D47C-8E6A-442C-A54E-A182B22A258A}"/>
    <cellStyle name="Normal 2 11 2 3" xfId="9513" xr:uid="{00000000-0005-0000-0000-0000FB1F0000}"/>
    <cellStyle name="Normál 2 11 2 3" xfId="24757" xr:uid="{00000000-0005-0000-0000-0000FC1F0000}"/>
    <cellStyle name="Normal 2 11 2 3 2" xfId="19471" xr:uid="{00000000-0005-0000-0000-0000FD1F0000}"/>
    <cellStyle name="Normál 2 11 2 3 2" xfId="45377" xr:uid="{9614AF61-C60D-47F8-95FB-AEF9A1AE4753}"/>
    <cellStyle name="Normal 2 11 2 3 2 2" xfId="40095" xr:uid="{ED47A962-FAE3-4A2B-A2B5-E98C193FC720}"/>
    <cellStyle name="Normal 2 11 2 3 3" xfId="13922" xr:uid="{00000000-0005-0000-0000-0000FE1F0000}"/>
    <cellStyle name="Normal 2 11 2 3 3 2" xfId="34548" xr:uid="{97FD048D-EF33-46B7-9147-61FC25350EAC}"/>
    <cellStyle name="Normal 2 11 2 3 4" xfId="24681" xr:uid="{00000000-0005-0000-0000-0000FF1F0000}"/>
    <cellStyle name="Normal 2 11 2 3 4 2" xfId="45301" xr:uid="{CE0A8FD0-1059-450C-B2BE-1D840525EAD6}"/>
    <cellStyle name="Normal 2 11 2 3 5" xfId="24085" xr:uid="{00000000-0005-0000-0000-000000200000}"/>
    <cellStyle name="Normal 2 11 2 3 5 2" xfId="44708" xr:uid="{E9D182CC-18B0-449D-B8F4-CF6A0B4BF3D3}"/>
    <cellStyle name="Normal 2 11 2 3 6" xfId="14114" xr:uid="{00000000-0005-0000-0000-000001200000}"/>
    <cellStyle name="Normal 2 11 2 3 6 2" xfId="34739" xr:uid="{F1D8DDCE-C449-43C4-9AFC-0A7445691B6D}"/>
    <cellStyle name="Normal 2 11 2 3 7" xfId="23878" xr:uid="{00000000-0005-0000-0000-000002200000}"/>
    <cellStyle name="Normal 2 11 2 3 7 2" xfId="44502" xr:uid="{CA2D686E-00B1-4109-9569-E5B52F8280DE}"/>
    <cellStyle name="Normal 2 11 2 3 8" xfId="30213" xr:uid="{6628F24F-6E39-4CA6-A6D8-B0A120E4F693}"/>
    <cellStyle name="Normal 2 11 2 4" xfId="14704" xr:uid="{00000000-0005-0000-0000-000003200000}"/>
    <cellStyle name="Normál 2 11 2 4" xfId="24780" xr:uid="{00000000-0005-0000-0000-000004200000}"/>
    <cellStyle name="Normal 2 11 2 4 2" xfId="35329" xr:uid="{F0F836FE-2A00-4CA8-9D04-6DED89B8010B}"/>
    <cellStyle name="Normál 2 11 2 4 2" xfId="45400" xr:uid="{29953166-8898-4FF2-BBEF-45DA1616FB1F}"/>
    <cellStyle name="Normal 2 11 2 5" xfId="23806" xr:uid="{00000000-0005-0000-0000-000005200000}"/>
    <cellStyle name="Normál 2 11 2 5" xfId="24807" xr:uid="{00000000-0005-0000-0000-000006200000}"/>
    <cellStyle name="Normal 2 11 2 5 2" xfId="44430" xr:uid="{1DFB32E4-15EE-482C-B06E-BA69EF0670CD}"/>
    <cellStyle name="Normál 2 11 2 5 2" xfId="45426" xr:uid="{5DE95774-747C-46C1-8991-B3182F7FF99A}"/>
    <cellStyle name="Normal 2 11 2 6" xfId="24184" xr:uid="{00000000-0005-0000-0000-000007200000}"/>
    <cellStyle name="Normál 2 11 2 6" xfId="24832" xr:uid="{00000000-0005-0000-0000-000008200000}"/>
    <cellStyle name="Normal 2 11 2 6 2" xfId="44807" xr:uid="{1B735308-49F9-4070-B0CA-0D8D09BF431B}"/>
    <cellStyle name="Normál 2 11 2 6 2" xfId="45451" xr:uid="{4CF4F54F-B632-4BFA-828E-203B0A54E95A}"/>
    <cellStyle name="Normal 2 11 2 7" xfId="24403" xr:uid="{00000000-0005-0000-0000-000009200000}"/>
    <cellStyle name="Normál 2 11 2 7" xfId="24854" xr:uid="{00000000-0005-0000-0000-00000A200000}"/>
    <cellStyle name="Normal 2 11 2 7 2" xfId="45024" xr:uid="{B7752814-D5EE-4172-9F80-D973BD58605F}"/>
    <cellStyle name="Normál 2 11 2 7 2" xfId="45472" xr:uid="{DC2C0A39-D09C-4F25-94F2-7CD0B0BBFAA6}"/>
    <cellStyle name="Normal 2 11 2 8" xfId="24023" xr:uid="{00000000-0005-0000-0000-00000B200000}"/>
    <cellStyle name="Normál 2 11 2 8" xfId="24874" xr:uid="{00000000-0005-0000-0000-00000C200000}"/>
    <cellStyle name="Normal 2 11 2 8 2" xfId="44647" xr:uid="{297DF113-7FD5-40F4-AA7D-4747A0FEF74B}"/>
    <cellStyle name="Normál 2 11 2 8 2" xfId="45492" xr:uid="{873726BF-79E7-49D9-9805-F20DB64AB270}"/>
    <cellStyle name="Normal 2 11 2 9" xfId="24138" xr:uid="{00000000-0005-0000-0000-00000D200000}"/>
    <cellStyle name="Normál 2 11 2 9" xfId="34411" xr:uid="{40A7411D-4F72-4614-A9B3-0A19A70E8F34}"/>
    <cellStyle name="Normal 2 11 2 9 2" xfId="44761" xr:uid="{A157BC57-DCD0-43C8-8D29-8DCCC9F4AA88}"/>
    <cellStyle name="Normal 2 11 3" xfId="4671" xr:uid="{00000000-0005-0000-0000-00000E200000}"/>
    <cellStyle name="Normál 2 11 3" xfId="18904" xr:uid="{00000000-0005-0000-0000-00000F200000}"/>
    <cellStyle name="Normal 2 11 3 10" xfId="14106" xr:uid="{00000000-0005-0000-0000-000010200000}"/>
    <cellStyle name="Normal 2 11 3 10 2" xfId="34732" xr:uid="{768F0E4B-A6F9-4109-A7FA-CC3249941992}"/>
    <cellStyle name="Normal 2 11 3 11" xfId="25450" xr:uid="{F0214C1B-6AC6-44B4-9AC0-453376750537}"/>
    <cellStyle name="Normal 2 11 3 2" xfId="7101" xr:uid="{00000000-0005-0000-0000-000011200000}"/>
    <cellStyle name="Normál 2 11 3 2" xfId="39528" xr:uid="{B587F442-5268-43A9-8144-F4272D313C25}"/>
    <cellStyle name="Normal 2 11 3 2 2" xfId="11892" xr:uid="{00000000-0005-0000-0000-000012200000}"/>
    <cellStyle name="Normal 2 11 3 2 2 2" xfId="21847" xr:uid="{00000000-0005-0000-0000-000013200000}"/>
    <cellStyle name="Normal 2 11 3 2 2 2 2" xfId="42471" xr:uid="{6733125D-FD2E-409C-9B76-E7976E7580B7}"/>
    <cellStyle name="Normal 2 11 3 2 2 3" xfId="32588" xr:uid="{1FA20CF8-3204-48A1-B345-90EC896AEBCD}"/>
    <cellStyle name="Normal 2 11 3 2 3" xfId="17081" xr:uid="{00000000-0005-0000-0000-000014200000}"/>
    <cellStyle name="Normal 2 11 3 2 3 2" xfId="37705" xr:uid="{7A37FBAA-ABBF-4BFF-88A9-8123871A3F9C}"/>
    <cellStyle name="Normal 2 11 3 2 4" xfId="27824" xr:uid="{812CB86A-A93D-4BC4-B70E-98CDFB748FE1}"/>
    <cellStyle name="Normal 2 11 3 3" xfId="9514" xr:uid="{00000000-0005-0000-0000-000015200000}"/>
    <cellStyle name="Normal 2 11 3 3 2" xfId="19472" xr:uid="{00000000-0005-0000-0000-000016200000}"/>
    <cellStyle name="Normal 2 11 3 3 2 2" xfId="40096" xr:uid="{99A88DA6-D5B6-402A-957D-D5018BFA130C}"/>
    <cellStyle name="Normal 2 11 3 3 3" xfId="30214" xr:uid="{9DA0E89B-5754-4483-822D-2C986BFC86EC}"/>
    <cellStyle name="Normal 2 11 3 4" xfId="14705" xr:uid="{00000000-0005-0000-0000-000017200000}"/>
    <cellStyle name="Normal 2 11 3 4 2" xfId="35330" xr:uid="{2CC438E2-4FE0-4664-B69E-7BCBF1432F48}"/>
    <cellStyle name="Normal 2 11 3 5" xfId="23807" xr:uid="{00000000-0005-0000-0000-000018200000}"/>
    <cellStyle name="Normal 2 11 3 5 2" xfId="44431" xr:uid="{8F513525-E645-416D-9217-29C5FFECE6C8}"/>
    <cellStyle name="Normal 2 11 3 6" xfId="23950" xr:uid="{00000000-0005-0000-0000-000019200000}"/>
    <cellStyle name="Normal 2 11 3 6 2" xfId="44574" xr:uid="{07162CB9-A656-4F01-9E99-D940BF8E02F1}"/>
    <cellStyle name="Normal 2 11 3 7" xfId="14013" xr:uid="{00000000-0005-0000-0000-00001A200000}"/>
    <cellStyle name="Normal 2 11 3 7 2" xfId="34639" xr:uid="{C5ED635B-0674-4138-9189-2EDB95079979}"/>
    <cellStyle name="Normal 2 11 3 8" xfId="24189" xr:uid="{00000000-0005-0000-0000-00001B200000}"/>
    <cellStyle name="Normal 2 11 3 8 2" xfId="44812" xr:uid="{F2D213B2-9852-410D-BA93-C7A9897C0EE6}"/>
    <cellStyle name="Normal 2 11 3 9" xfId="24519" xr:uid="{00000000-0005-0000-0000-00001C200000}"/>
    <cellStyle name="Normal 2 11 3 9 2" xfId="45139" xr:uid="{904A1C3C-DF3C-4998-8D8B-F7737D8B564A}"/>
    <cellStyle name="Normal 2 11 4" xfId="7099" xr:uid="{00000000-0005-0000-0000-00001D200000}"/>
    <cellStyle name="Normál 2 11 4" xfId="24282" xr:uid="{00000000-0005-0000-0000-00001E200000}"/>
    <cellStyle name="Normal 2 11 4 2" xfId="11890" xr:uid="{00000000-0005-0000-0000-00001F200000}"/>
    <cellStyle name="Normál 2 11 4 2" xfId="44904" xr:uid="{A7133409-2178-422F-94FC-DEBF314BFF8D}"/>
    <cellStyle name="Normal 2 11 4 2 2" xfId="21845" xr:uid="{00000000-0005-0000-0000-000020200000}"/>
    <cellStyle name="Normal 2 11 4 2 2 2" xfId="42469" xr:uid="{1683D7B4-4F79-43F0-AB09-5CBE64FA348A}"/>
    <cellStyle name="Normal 2 11 4 2 3" xfId="32586" xr:uid="{CE38B55B-F175-4245-A5D8-8B899E2D2DFC}"/>
    <cellStyle name="Normal 2 11 4 3" xfId="17079" xr:uid="{00000000-0005-0000-0000-000021200000}"/>
    <cellStyle name="Normal 2 11 4 3 2" xfId="37703" xr:uid="{4A0F727B-9E99-4662-9129-1CBF0F359CFE}"/>
    <cellStyle name="Normal 2 11 4 4" xfId="24589" xr:uid="{00000000-0005-0000-0000-000022200000}"/>
    <cellStyle name="Normal 2 11 4 4 2" xfId="45209" xr:uid="{4379FBE8-2B32-497C-B817-C07312ECD4B6}"/>
    <cellStyle name="Normal 2 11 4 5" xfId="24782" xr:uid="{00000000-0005-0000-0000-000023200000}"/>
    <cellStyle name="Normal 2 11 4 5 2" xfId="45402" xr:uid="{5F55C134-F799-4573-8101-B7CE6FF0197D}"/>
    <cellStyle name="Normal 2 11 4 6" xfId="23938" xr:uid="{00000000-0005-0000-0000-000024200000}"/>
    <cellStyle name="Normal 2 11 4 6 2" xfId="44562" xr:uid="{715EEF12-73CB-425E-856A-E2E40B77B04E}"/>
    <cellStyle name="Normal 2 11 4 7" xfId="14025" xr:uid="{00000000-0005-0000-0000-000025200000}"/>
    <cellStyle name="Normal 2 11 4 7 2" xfId="34651" xr:uid="{1D1EF239-C08C-4DC3-885A-EC5E4327423E}"/>
    <cellStyle name="Normal 2 11 4 8" xfId="24028" xr:uid="{00000000-0005-0000-0000-000026200000}"/>
    <cellStyle name="Normal 2 11 4 8 2" xfId="44652" xr:uid="{12156F49-D81F-42D1-B4B2-6A39095341EA}"/>
    <cellStyle name="Normal 2 11 4 9" xfId="27822" xr:uid="{2AB1E515-2A31-497E-A45A-0EF227C062BC}"/>
    <cellStyle name="Normal 2 11 5" xfId="6578" xr:uid="{00000000-0005-0000-0000-000027200000}"/>
    <cellStyle name="Normál 2 11 5" xfId="24072" xr:uid="{00000000-0005-0000-0000-000028200000}"/>
    <cellStyle name="Normal 2 11 5 2" xfId="11372" xr:uid="{00000000-0005-0000-0000-000029200000}"/>
    <cellStyle name="Normál 2 11 5 2" xfId="44695" xr:uid="{408C77A1-0C3D-4E22-B190-9665D4142DA5}"/>
    <cellStyle name="Normal 2 11 5 2 2" xfId="21327" xr:uid="{00000000-0005-0000-0000-00002A200000}"/>
    <cellStyle name="Normal 2 11 5 2 2 2" xfId="41951" xr:uid="{A1F5D664-3D9C-419D-A206-667725E96432}"/>
    <cellStyle name="Normal 2 11 5 2 3" xfId="32068" xr:uid="{01E4E14A-8FDF-409A-826C-8483D6BDD7A5}"/>
    <cellStyle name="Normal 2 11 5 3" xfId="16561" xr:uid="{00000000-0005-0000-0000-00002B200000}"/>
    <cellStyle name="Normal 2 11 5 3 2" xfId="37185" xr:uid="{B9F4ADBF-C599-47D9-8F1D-2732960F7061}"/>
    <cellStyle name="Normal 2 11 5 4" xfId="24170" xr:uid="{00000000-0005-0000-0000-00002C200000}"/>
    <cellStyle name="Normal 2 11 5 4 2" xfId="44793" xr:uid="{7694EB01-71E5-4393-A1F3-FEF25BDB42A2}"/>
    <cellStyle name="Normal 2 11 5 5" xfId="24459" xr:uid="{00000000-0005-0000-0000-00002D200000}"/>
    <cellStyle name="Normal 2 11 5 5 2" xfId="45080" xr:uid="{DB4F5B8A-365F-45FD-B99F-FB7A1DBA6FC7}"/>
    <cellStyle name="Normal 2 11 5 6" xfId="24333" xr:uid="{00000000-0005-0000-0000-00002E200000}"/>
    <cellStyle name="Normal 2 11 5 6 2" xfId="44955" xr:uid="{9058F185-9300-454F-9AD0-D2E67EAEBA41}"/>
    <cellStyle name="Normal 2 11 5 7" xfId="24097" xr:uid="{00000000-0005-0000-0000-00002F200000}"/>
    <cellStyle name="Normal 2 11 5 7 2" xfId="44720" xr:uid="{D21A9E11-00BF-451A-A416-1BC11763285F}"/>
    <cellStyle name="Normal 2 11 5 8" xfId="27304" xr:uid="{3973DDC4-ED57-427A-9EE8-556C860646EA}"/>
    <cellStyle name="Normal 2 11 6" xfId="8918" xr:uid="{00000000-0005-0000-0000-000030200000}"/>
    <cellStyle name="Normál 2 11 6" xfId="23844" xr:uid="{00000000-0005-0000-0000-000031200000}"/>
    <cellStyle name="Normal 2 11 6 2" xfId="13709" xr:uid="{00000000-0005-0000-0000-000032200000}"/>
    <cellStyle name="Normál 2 11 6 2" xfId="44468" xr:uid="{31135931-56F1-41F3-BEF2-E4B56AA33E68}"/>
    <cellStyle name="Normal 2 11 6 2 2" xfId="23664" xr:uid="{00000000-0005-0000-0000-000033200000}"/>
    <cellStyle name="Normal 2 11 6 2 2 2" xfId="44288" xr:uid="{5B2BF907-27B3-4EBC-B1EB-1D018DCB3B87}"/>
    <cellStyle name="Normal 2 11 6 2 3" xfId="34405" xr:uid="{57F7463C-98B8-42C3-9D0F-996BE29F4B79}"/>
    <cellStyle name="Normal 2 11 6 3" xfId="18898" xr:uid="{00000000-0005-0000-0000-000034200000}"/>
    <cellStyle name="Normal 2 11 6 3 2" xfId="39522" xr:uid="{A5B36943-DF0E-49A7-9A73-2FBFD17B5010}"/>
    <cellStyle name="Normal 2 11 6 4" xfId="24003" xr:uid="{00000000-0005-0000-0000-000035200000}"/>
    <cellStyle name="Normal 2 11 6 4 2" xfId="44627" xr:uid="{DCFFA379-C460-42ED-82E1-14046B2E0469}"/>
    <cellStyle name="Normal 2 11 6 5" xfId="24313" xr:uid="{00000000-0005-0000-0000-000036200000}"/>
    <cellStyle name="Normal 2 11 6 5 2" xfId="44935" xr:uid="{14C28783-78F3-4C32-9CF7-1C8036320F76}"/>
    <cellStyle name="Normal 2 11 6 6" xfId="23895" xr:uid="{00000000-0005-0000-0000-000037200000}"/>
    <cellStyle name="Normal 2 11 6 6 2" xfId="44519" xr:uid="{CB468A8D-8CC6-4ED5-854D-3EA055FA8474}"/>
    <cellStyle name="Normal 2 11 6 7" xfId="29641" xr:uid="{BC7945DE-1887-4C0F-BB7C-9B263B8EF2D4}"/>
    <cellStyle name="Normal 2 11 7" xfId="9512" xr:uid="{00000000-0005-0000-0000-000038200000}"/>
    <cellStyle name="Normál 2 11 7" xfId="24562" xr:uid="{00000000-0005-0000-0000-000039200000}"/>
    <cellStyle name="Normal 2 11 7 2" xfId="19470" xr:uid="{00000000-0005-0000-0000-00003A200000}"/>
    <cellStyle name="Normál 2 11 7 2" xfId="45182" xr:uid="{8CADCF12-FC9B-4445-A8DB-4CE8BAA02B07}"/>
    <cellStyle name="Normal 2 11 7 2 2" xfId="40094" xr:uid="{4F14D1EB-87A1-483B-B8AC-C1D54A353B99}"/>
    <cellStyle name="Normal 2 11 7 3" xfId="24791" xr:uid="{00000000-0005-0000-0000-00003B200000}"/>
    <cellStyle name="Normal 2 11 7 3 2" xfId="45411" xr:uid="{8F93CEA2-0230-438C-BECE-448834128AA7}"/>
    <cellStyle name="Normal 2 11 7 4" xfId="24130" xr:uid="{00000000-0005-0000-0000-00003C200000}"/>
    <cellStyle name="Normal 2 11 7 4 2" xfId="44753" xr:uid="{75024BD3-82C7-4A6F-AC83-4A281E949D30}"/>
    <cellStyle name="Normal 2 11 7 5" xfId="30212" xr:uid="{56219C45-9FB2-4159-A942-DB3FBA0B5F5A}"/>
    <cellStyle name="Normal 2 11 8" xfId="14703" xr:uid="{00000000-0005-0000-0000-00003D200000}"/>
    <cellStyle name="Normál 2 11 8" xfId="24250" xr:uid="{00000000-0005-0000-0000-00003E200000}"/>
    <cellStyle name="Normal 2 11 8 2" xfId="35328" xr:uid="{F1F1D2F3-90F4-44BD-8B2F-D09969A32C77}"/>
    <cellStyle name="Normál 2 11 8 2" xfId="44873" xr:uid="{B5349B48-E7A5-4D47-BAA9-BC9F832D6E4B}"/>
    <cellStyle name="Normal 2 11 9" xfId="23805" xr:uid="{00000000-0005-0000-0000-00003F200000}"/>
    <cellStyle name="Normál 2 11 9" xfId="24687" xr:uid="{00000000-0005-0000-0000-000040200000}"/>
    <cellStyle name="Normal 2 11 9 2" xfId="44429" xr:uid="{1C62560A-E1E3-4078-A93E-A2C1A2E84FD8}"/>
    <cellStyle name="Normál 2 11 9 2" xfId="45307" xr:uid="{F0463405-85E1-4CF0-B648-D29F1F3B61E7}"/>
    <cellStyle name="Normal 2 12" xfId="4672" xr:uid="{00000000-0005-0000-0000-000041200000}"/>
    <cellStyle name="Normál 2 12" xfId="6576" xr:uid="{00000000-0005-0000-0000-000042200000}"/>
    <cellStyle name="Normal 2 12 10" xfId="14200" xr:uid="{00000000-0005-0000-0000-000043200000}"/>
    <cellStyle name="Normál 2 12 10" xfId="27302" xr:uid="{63335346-04A7-469D-8F22-567631D02E0E}"/>
    <cellStyle name="Normal 2 12 10 2" xfId="34825" xr:uid="{CD267A2F-A7CC-4960-AE5A-A8D6D0B59479}"/>
    <cellStyle name="Normal 2 12 11" xfId="24787" xr:uid="{00000000-0005-0000-0000-000044200000}"/>
    <cellStyle name="Normal 2 12 11 2" xfId="45407" xr:uid="{9BF54301-2B0E-4663-A114-ECA66DF15A88}"/>
    <cellStyle name="Normal 2 12 12" xfId="24619" xr:uid="{00000000-0005-0000-0000-000045200000}"/>
    <cellStyle name="Normal 2 12 12 2" xfId="45239" xr:uid="{AABF7F6C-D237-4EEF-B754-FCE625A06A31}"/>
    <cellStyle name="Normal 2 12 13" xfId="13932" xr:uid="{00000000-0005-0000-0000-000046200000}"/>
    <cellStyle name="Normal 2 12 13 2" xfId="34558" xr:uid="{9EB9FFF7-BFAF-45DD-9C1B-47F5E3ACFCBC}"/>
    <cellStyle name="Normal 2 12 14" xfId="25451" xr:uid="{7A28F73F-9ED9-409C-B2BC-31D98EF2A595}"/>
    <cellStyle name="Normal 2 12 2" xfId="4673" xr:uid="{00000000-0005-0000-0000-000047200000}"/>
    <cellStyle name="Normál 2 12 2" xfId="11370" xr:uid="{00000000-0005-0000-0000-000048200000}"/>
    <cellStyle name="Normal 2 12 2 10" xfId="14031" xr:uid="{00000000-0005-0000-0000-000049200000}"/>
    <cellStyle name="Normal 2 12 2 10 2" xfId="34657" xr:uid="{F7211675-8D3D-4A6A-9671-E4732A8964F5}"/>
    <cellStyle name="Normal 2 12 2 11" xfId="25452" xr:uid="{8A2A9B8E-2818-4FD7-8BE0-71623B85A64D}"/>
    <cellStyle name="Normal 2 12 2 2" xfId="7103" xr:uid="{00000000-0005-0000-0000-00004A200000}"/>
    <cellStyle name="Normál 2 12 2 2" xfId="21325" xr:uid="{00000000-0005-0000-0000-00004B200000}"/>
    <cellStyle name="Normal 2 12 2 2 10" xfId="27826" xr:uid="{CAED5510-433C-4EB3-8EDD-AD25A0BFE4BB}"/>
    <cellStyle name="Normal 2 12 2 2 2" xfId="11894" xr:uid="{00000000-0005-0000-0000-00004C200000}"/>
    <cellStyle name="Normál 2 12 2 2 2" xfId="41949" xr:uid="{48384575-4978-4AA9-84B4-89023395998F}"/>
    <cellStyle name="Normal 2 12 2 2 2 2" xfId="21849" xr:uid="{00000000-0005-0000-0000-00004D200000}"/>
    <cellStyle name="Normal 2 12 2 2 2 2 2" xfId="42473" xr:uid="{E217590C-0805-4EDB-8070-E08CA435CE8B}"/>
    <cellStyle name="Normal 2 12 2 2 2 3" xfId="32590" xr:uid="{F5C91DF6-001F-40E5-899E-B297F0C37943}"/>
    <cellStyle name="Normal 2 12 2 2 3" xfId="17083" xr:uid="{00000000-0005-0000-0000-00004E200000}"/>
    <cellStyle name="Normal 2 12 2 2 3 2" xfId="37707" xr:uid="{704E3500-CF34-4386-AE79-0C478A5663CC}"/>
    <cellStyle name="Normal 2 12 2 2 4" xfId="24103" xr:uid="{00000000-0005-0000-0000-00004F200000}"/>
    <cellStyle name="Normal 2 12 2 2 4 2" xfId="44726" xr:uid="{0ADE0D29-E24C-4F84-A089-10493D00CE3F}"/>
    <cellStyle name="Normal 2 12 2 2 5" xfId="24114" xr:uid="{00000000-0005-0000-0000-000050200000}"/>
    <cellStyle name="Normal 2 12 2 2 5 2" xfId="44737" xr:uid="{B63707B2-AC3E-4AEA-9929-8DCCF7C329C0}"/>
    <cellStyle name="Normal 2 12 2 2 6" xfId="24783" xr:uid="{00000000-0005-0000-0000-000051200000}"/>
    <cellStyle name="Normal 2 12 2 2 6 2" xfId="45403" xr:uid="{4CBD989C-CCD2-4545-9044-C82B5B74D2B4}"/>
    <cellStyle name="Normal 2 12 2 2 7" xfId="24249" xr:uid="{00000000-0005-0000-0000-000052200000}"/>
    <cellStyle name="Normal 2 12 2 2 7 2" xfId="44872" xr:uid="{42EF78E2-9D65-4C53-A588-996A81263BA2}"/>
    <cellStyle name="Normal 2 12 2 2 8" xfId="14218" xr:uid="{00000000-0005-0000-0000-000053200000}"/>
    <cellStyle name="Normal 2 12 2 2 8 2" xfId="34843" xr:uid="{C859A8F7-C5D4-4E68-BF59-5F88B059E1F2}"/>
    <cellStyle name="Normal 2 12 2 2 9" xfId="23760" xr:uid="{00000000-0005-0000-0000-000054200000}"/>
    <cellStyle name="Normal 2 12 2 2 9 2" xfId="44384" xr:uid="{4E710D89-E631-416E-B1C8-DAE5E95DA3E0}"/>
    <cellStyle name="Normal 2 12 2 3" xfId="9516" xr:uid="{00000000-0005-0000-0000-000055200000}"/>
    <cellStyle name="Normál 2 12 2 3" xfId="24522" xr:uid="{00000000-0005-0000-0000-000056200000}"/>
    <cellStyle name="Normal 2 12 2 3 2" xfId="19474" xr:uid="{00000000-0005-0000-0000-000057200000}"/>
    <cellStyle name="Normál 2 12 2 3 2" xfId="45142" xr:uid="{72A96727-0BF3-48AE-A820-B09B1A3D32B1}"/>
    <cellStyle name="Normal 2 12 2 3 2 2" xfId="40098" xr:uid="{5AE9F891-A2ED-4B4C-ACBA-04D677D07469}"/>
    <cellStyle name="Normal 2 12 2 3 3" xfId="13923" xr:uid="{00000000-0005-0000-0000-000058200000}"/>
    <cellStyle name="Normal 2 12 2 3 3 2" xfId="34549" xr:uid="{2A8A5B47-1F77-438D-BEE0-F3B29D44E3B2}"/>
    <cellStyle name="Normal 2 12 2 3 4" xfId="24200" xr:uid="{00000000-0005-0000-0000-000059200000}"/>
    <cellStyle name="Normal 2 12 2 3 4 2" xfId="44823" xr:uid="{5F93CE0A-AC3E-4A43-9BBA-7AA80C221AE5}"/>
    <cellStyle name="Normal 2 12 2 3 5" xfId="24335" xr:uid="{00000000-0005-0000-0000-00005A200000}"/>
    <cellStyle name="Normal 2 12 2 3 5 2" xfId="44957" xr:uid="{D5FFE621-B531-49C6-8DAC-652251CA618B}"/>
    <cellStyle name="Normal 2 12 2 3 6" xfId="24441" xr:uid="{00000000-0005-0000-0000-00005B200000}"/>
    <cellStyle name="Normal 2 12 2 3 6 2" xfId="45062" xr:uid="{CCB8F1A9-5595-4E92-B67B-6295B5961D8B}"/>
    <cellStyle name="Normal 2 12 2 3 7" xfId="24386" xr:uid="{00000000-0005-0000-0000-00005C200000}"/>
    <cellStyle name="Normal 2 12 2 3 7 2" xfId="45007" xr:uid="{2924FE27-271A-4017-B94E-4F555F6E85A6}"/>
    <cellStyle name="Normal 2 12 2 3 8" xfId="30216" xr:uid="{62690C89-45D9-44D3-B201-5C5DF2D31952}"/>
    <cellStyle name="Normal 2 12 2 4" xfId="14707" xr:uid="{00000000-0005-0000-0000-00005D200000}"/>
    <cellStyle name="Normál 2 12 2 4" xfId="14075" xr:uid="{00000000-0005-0000-0000-00005E200000}"/>
    <cellStyle name="Normal 2 12 2 4 2" xfId="35332" xr:uid="{BB94FED9-6873-4011-B185-A5CAC47DC5A6}"/>
    <cellStyle name="Normál 2 12 2 4 2" xfId="34701" xr:uid="{6214A705-3EF5-42F1-8A3A-A3A37FC11916}"/>
    <cellStyle name="Normal 2 12 2 5" xfId="23809" xr:uid="{00000000-0005-0000-0000-00005F200000}"/>
    <cellStyle name="Normál 2 12 2 5" xfId="23996" xr:uid="{00000000-0005-0000-0000-000060200000}"/>
    <cellStyle name="Normal 2 12 2 5 2" xfId="44433" xr:uid="{B05D806F-E2BE-41A9-BDD1-4F95E9420762}"/>
    <cellStyle name="Normál 2 12 2 5 2" xfId="44620" xr:uid="{1DC61723-3325-46CD-87EA-4893146D1AF3}"/>
    <cellStyle name="Normal 2 12 2 6" xfId="24664" xr:uid="{00000000-0005-0000-0000-000061200000}"/>
    <cellStyle name="Normál 2 12 2 6" xfId="14047" xr:uid="{00000000-0005-0000-0000-000062200000}"/>
    <cellStyle name="Normal 2 12 2 6 2" xfId="45284" xr:uid="{9E6E17B0-FA3F-45EB-B33E-1CE35BA281CA}"/>
    <cellStyle name="Normál 2 12 2 6 2" xfId="34673" xr:uid="{436AB8C8-0CF7-41DE-ABAE-5C407C693D89}"/>
    <cellStyle name="Normal 2 12 2 7" xfId="23786" xr:uid="{00000000-0005-0000-0000-000063200000}"/>
    <cellStyle name="Normál 2 12 2 7" xfId="24511" xr:uid="{00000000-0005-0000-0000-000064200000}"/>
    <cellStyle name="Normal 2 12 2 7 2" xfId="44410" xr:uid="{2ABF5172-FD2A-4C97-90B3-DFB0017A33CA}"/>
    <cellStyle name="Normál 2 12 2 7 2" xfId="45131" xr:uid="{D8A456FB-B230-4131-81D9-48654ACD796A}"/>
    <cellStyle name="Normal 2 12 2 8" xfId="24222" xr:uid="{00000000-0005-0000-0000-000065200000}"/>
    <cellStyle name="Normál 2 12 2 8" xfId="24093" xr:uid="{00000000-0005-0000-0000-000066200000}"/>
    <cellStyle name="Normal 2 12 2 8 2" xfId="44845" xr:uid="{D8BF75D2-D1FE-4EB5-8242-AB9645F80853}"/>
    <cellStyle name="Normál 2 12 2 8 2" xfId="44716" xr:uid="{09FED110-DD64-4E13-9BAF-2C6A6ED3C81E}"/>
    <cellStyle name="Normal 2 12 2 9" xfId="24731" xr:uid="{00000000-0005-0000-0000-000067200000}"/>
    <cellStyle name="Normál 2 12 2 9" xfId="32066" xr:uid="{FB9DADEB-4061-4F44-A4C5-088FB503D04E}"/>
    <cellStyle name="Normal 2 12 2 9 2" xfId="45351" xr:uid="{6248676F-3C98-4927-B136-EFFDF862024A}"/>
    <cellStyle name="Normal 2 12 3" xfId="4674" xr:uid="{00000000-0005-0000-0000-000068200000}"/>
    <cellStyle name="Normál 2 12 3" xfId="16559" xr:uid="{00000000-0005-0000-0000-000069200000}"/>
    <cellStyle name="Normal 2 12 3 10" xfId="24034" xr:uid="{00000000-0005-0000-0000-00006A200000}"/>
    <cellStyle name="Normal 2 12 3 10 2" xfId="44658" xr:uid="{A946C6DD-21C8-44D6-BD46-39E752006F44}"/>
    <cellStyle name="Normal 2 12 3 11" xfId="25453" xr:uid="{23A51F65-D933-4EA2-BDC0-F15889B5C142}"/>
    <cellStyle name="Normal 2 12 3 2" xfId="7104" xr:uid="{00000000-0005-0000-0000-00006B200000}"/>
    <cellStyle name="Normál 2 12 3 2" xfId="37183" xr:uid="{37DF48A7-490B-4200-8AD6-E61EF57EE931}"/>
    <cellStyle name="Normal 2 12 3 2 2" xfId="11895" xr:uid="{00000000-0005-0000-0000-00006C200000}"/>
    <cellStyle name="Normal 2 12 3 2 2 2" xfId="21850" xr:uid="{00000000-0005-0000-0000-00006D200000}"/>
    <cellStyle name="Normal 2 12 3 2 2 2 2" xfId="42474" xr:uid="{70C0765A-D862-4580-B0E3-E09E4B9F6618}"/>
    <cellStyle name="Normal 2 12 3 2 2 3" xfId="32591" xr:uid="{9ABA0B1C-34F9-4A57-948A-227775FA733E}"/>
    <cellStyle name="Normal 2 12 3 2 3" xfId="17084" xr:uid="{00000000-0005-0000-0000-00006E200000}"/>
    <cellStyle name="Normal 2 12 3 2 3 2" xfId="37708" xr:uid="{5406277C-A469-46AE-9D1A-30D3EDFC470E}"/>
    <cellStyle name="Normal 2 12 3 2 4" xfId="27827" xr:uid="{901FF832-65A2-48BA-885C-5255AF67A436}"/>
    <cellStyle name="Normal 2 12 3 3" xfId="9517" xr:uid="{00000000-0005-0000-0000-00006F200000}"/>
    <cellStyle name="Normal 2 12 3 3 2" xfId="19475" xr:uid="{00000000-0005-0000-0000-000070200000}"/>
    <cellStyle name="Normal 2 12 3 3 2 2" xfId="40099" xr:uid="{DF1E73D0-F485-4EA6-A775-8A015644A064}"/>
    <cellStyle name="Normal 2 12 3 3 3" xfId="30217" xr:uid="{48376421-73A7-4A0E-AB5D-2B53E9FF8973}"/>
    <cellStyle name="Normal 2 12 3 4" xfId="14708" xr:uid="{00000000-0005-0000-0000-000071200000}"/>
    <cellStyle name="Normal 2 12 3 4 2" xfId="35333" xr:uid="{E9793CFD-9C9D-4320-A23F-A80D47AD9EF4}"/>
    <cellStyle name="Normal 2 12 3 5" xfId="23810" xr:uid="{00000000-0005-0000-0000-000072200000}"/>
    <cellStyle name="Normal 2 12 3 5 2" xfId="44434" xr:uid="{8521F106-3E36-456B-8E16-3771BE0EC21A}"/>
    <cellStyle name="Normal 2 12 3 6" xfId="24183" xr:uid="{00000000-0005-0000-0000-000073200000}"/>
    <cellStyle name="Normal 2 12 3 6 2" xfId="44806" xr:uid="{537854FB-9BF1-4C5C-ACCC-870BD4F3E9E7}"/>
    <cellStyle name="Normal 2 12 3 7" xfId="24147" xr:uid="{00000000-0005-0000-0000-000074200000}"/>
    <cellStyle name="Normal 2 12 3 7 2" xfId="44770" xr:uid="{F29F5B19-4374-487C-A47E-52DF142EE497}"/>
    <cellStyle name="Normal 2 12 3 8" xfId="24022" xr:uid="{00000000-0005-0000-0000-000075200000}"/>
    <cellStyle name="Normal 2 12 3 8 2" xfId="44646" xr:uid="{C0F6C553-7A71-405E-92D7-8625CB3E79B5}"/>
    <cellStyle name="Normal 2 12 3 9" xfId="23976" xr:uid="{00000000-0005-0000-0000-000076200000}"/>
    <cellStyle name="Normal 2 12 3 9 2" xfId="44600" xr:uid="{4CD0D994-C766-4C33-B842-7390B81B4DBE}"/>
    <cellStyle name="Normal 2 12 4" xfId="7102" xr:uid="{00000000-0005-0000-0000-000077200000}"/>
    <cellStyle name="Normál 2 12 4" xfId="24040" xr:uid="{00000000-0005-0000-0000-000078200000}"/>
    <cellStyle name="Normal 2 12 4 2" xfId="11893" xr:uid="{00000000-0005-0000-0000-000079200000}"/>
    <cellStyle name="Normál 2 12 4 2" xfId="44664" xr:uid="{8549DB0F-B815-4AE4-BF8D-DC06EB62D29B}"/>
    <cellStyle name="Normal 2 12 4 2 2" xfId="21848" xr:uid="{00000000-0005-0000-0000-00007A200000}"/>
    <cellStyle name="Normal 2 12 4 2 2 2" xfId="42472" xr:uid="{CACDAFFD-511B-423B-A499-07021BDEE7B3}"/>
    <cellStyle name="Normal 2 12 4 2 3" xfId="32589" xr:uid="{98C4B99C-EE1B-4E3F-8BE7-17DB52D2841E}"/>
    <cellStyle name="Normal 2 12 4 3" xfId="17082" xr:uid="{00000000-0005-0000-0000-00007B200000}"/>
    <cellStyle name="Normal 2 12 4 3 2" xfId="37706" xr:uid="{EDB5A864-DFBF-43C0-BA90-0BAE5622DE15}"/>
    <cellStyle name="Normal 2 12 4 4" xfId="24591" xr:uid="{00000000-0005-0000-0000-00007C200000}"/>
    <cellStyle name="Normal 2 12 4 4 2" xfId="45211" xr:uid="{90F1C922-81A5-4D2D-9250-7BC0D5DC0EED}"/>
    <cellStyle name="Normal 2 12 4 5" xfId="24599" xr:uid="{00000000-0005-0000-0000-00007D200000}"/>
    <cellStyle name="Normal 2 12 4 5 2" xfId="45219" xr:uid="{333C4535-DE23-4598-9506-0DE99FFFE441}"/>
    <cellStyle name="Normal 2 12 4 6" xfId="23968" xr:uid="{00000000-0005-0000-0000-00007E200000}"/>
    <cellStyle name="Normal 2 12 4 6 2" xfId="44592" xr:uid="{FF0294E7-D2E2-40D6-AAD8-87FA963F0823}"/>
    <cellStyle name="Normal 2 12 4 7" xfId="24702" xr:uid="{00000000-0005-0000-0000-00007F200000}"/>
    <cellStyle name="Normal 2 12 4 7 2" xfId="45322" xr:uid="{78D47067-6F27-4122-8333-8EB9F705A000}"/>
    <cellStyle name="Normal 2 12 4 8" xfId="14089" xr:uid="{00000000-0005-0000-0000-000080200000}"/>
    <cellStyle name="Normal 2 12 4 8 2" xfId="34715" xr:uid="{AF351CA2-E9E0-4C17-B097-8A2952ADD78B}"/>
    <cellStyle name="Normal 2 12 4 9" xfId="27825" xr:uid="{91FD514E-1F59-4C78-8AB8-6ACFDFF23EB5}"/>
    <cellStyle name="Normal 2 12 5" xfId="8919" xr:uid="{00000000-0005-0000-0000-000081200000}"/>
    <cellStyle name="Normál 2 12 5" xfId="24288" xr:uid="{00000000-0005-0000-0000-000082200000}"/>
    <cellStyle name="Normal 2 12 5 2" xfId="13710" xr:uid="{00000000-0005-0000-0000-000083200000}"/>
    <cellStyle name="Normál 2 12 5 2" xfId="44910" xr:uid="{9421050B-BAA4-4B14-B9C5-AC087519666F}"/>
    <cellStyle name="Normal 2 12 5 2 2" xfId="23665" xr:uid="{00000000-0005-0000-0000-000084200000}"/>
    <cellStyle name="Normal 2 12 5 2 2 2" xfId="44289" xr:uid="{84A24508-36BA-4F0A-A11C-65F11E9267D7}"/>
    <cellStyle name="Normal 2 12 5 2 3" xfId="34406" xr:uid="{DE868017-951B-4B98-84E8-74B9FB145347}"/>
    <cellStyle name="Normal 2 12 5 3" xfId="18899" xr:uid="{00000000-0005-0000-0000-000085200000}"/>
    <cellStyle name="Normal 2 12 5 3 2" xfId="39523" xr:uid="{5CA6D5B8-98CC-4CCE-BFD6-03848C6A28E9}"/>
    <cellStyle name="Normal 2 12 5 4" xfId="14104" xr:uid="{00000000-0005-0000-0000-000086200000}"/>
    <cellStyle name="Normal 2 12 5 4 2" xfId="34730" xr:uid="{D3F857A8-E0B3-46FA-B6FC-0A371C251E59}"/>
    <cellStyle name="Normal 2 12 5 5" xfId="14145" xr:uid="{00000000-0005-0000-0000-000087200000}"/>
    <cellStyle name="Normal 2 12 5 5 2" xfId="34770" xr:uid="{0257CCDF-6376-4FC0-A027-198794F3C7EC}"/>
    <cellStyle name="Normal 2 12 5 6" xfId="14053" xr:uid="{00000000-0005-0000-0000-000088200000}"/>
    <cellStyle name="Normal 2 12 5 6 2" xfId="34679" xr:uid="{2A0A3318-63DE-4A3E-822C-897C4853C2F6}"/>
    <cellStyle name="Normal 2 12 5 7" xfId="14045" xr:uid="{00000000-0005-0000-0000-000089200000}"/>
    <cellStyle name="Normal 2 12 5 7 2" xfId="34671" xr:uid="{0FC17E6D-3A27-449C-88F3-46541C2E0C03}"/>
    <cellStyle name="Normal 2 12 5 8" xfId="29642" xr:uid="{3D168820-65FA-46E8-A2C5-79C4F5FB9618}"/>
    <cellStyle name="Normal 2 12 6" xfId="9515" xr:uid="{00000000-0005-0000-0000-00008A200000}"/>
    <cellStyle name="Normál 2 12 6" xfId="14152" xr:uid="{00000000-0005-0000-0000-00008B200000}"/>
    <cellStyle name="Normal 2 12 6 2" xfId="19473" xr:uid="{00000000-0005-0000-0000-00008C200000}"/>
    <cellStyle name="Normál 2 12 6 2" xfId="34777" xr:uid="{0593D7E4-7DCF-4501-9B85-CB26F66D88EF}"/>
    <cellStyle name="Normal 2 12 6 2 2" xfId="40097" xr:uid="{6B4B7667-0DA6-47CD-A737-AF7AC215169F}"/>
    <cellStyle name="Normal 2 12 6 3" xfId="14023" xr:uid="{00000000-0005-0000-0000-00008D200000}"/>
    <cellStyle name="Normal 2 12 6 3 2" xfId="34649" xr:uid="{D1B75481-1DF2-469D-B493-E904F57784BD}"/>
    <cellStyle name="Normal 2 12 6 4" xfId="24224" xr:uid="{00000000-0005-0000-0000-00008E200000}"/>
    <cellStyle name="Normal 2 12 6 4 2" xfId="44847" xr:uid="{BDB7279C-742E-4890-A6C4-949F41A2D34D}"/>
    <cellStyle name="Normal 2 12 6 5" xfId="24244" xr:uid="{00000000-0005-0000-0000-00008F200000}"/>
    <cellStyle name="Normal 2 12 6 5 2" xfId="44867" xr:uid="{07A78A84-E97A-473A-A80F-3807FD4124EA}"/>
    <cellStyle name="Normal 2 12 6 6" xfId="30215" xr:uid="{7AD38DC1-2666-4D03-A166-532C387FDDE4}"/>
    <cellStyle name="Normal 2 12 7" xfId="14706" xr:uid="{00000000-0005-0000-0000-000090200000}"/>
    <cellStyle name="Normál 2 12 7" xfId="14185" xr:uid="{00000000-0005-0000-0000-000091200000}"/>
    <cellStyle name="Normal 2 12 7 2" xfId="35331" xr:uid="{21A576F5-8800-41B4-864B-0705086EC17C}"/>
    <cellStyle name="Normál 2 12 7 2" xfId="34810" xr:uid="{9FEC02E2-FE00-4729-BC90-0F16985BD9D2}"/>
    <cellStyle name="Normal 2 12 8" xfId="23808" xr:uid="{00000000-0005-0000-0000-000092200000}"/>
    <cellStyle name="Normál 2 12 8" xfId="23845" xr:uid="{00000000-0005-0000-0000-000093200000}"/>
    <cellStyle name="Normal 2 12 8 2" xfId="44432" xr:uid="{81C065F9-C89A-4789-AECA-4B1430C9DCF0}"/>
    <cellStyle name="Normál 2 12 8 2" xfId="44469" xr:uid="{44642A25-9DBD-4EB8-B9FC-2EB6865153CF}"/>
    <cellStyle name="Normal 2 12 9" xfId="24435" xr:uid="{00000000-0005-0000-0000-000094200000}"/>
    <cellStyle name="Normál 2 12 9" xfId="14069" xr:uid="{00000000-0005-0000-0000-000095200000}"/>
    <cellStyle name="Normal 2 12 9 2" xfId="45056" xr:uid="{FF606039-0A6A-430D-B3F0-94A260F0F0EC}"/>
    <cellStyle name="Normál 2 12 9 2" xfId="34695" xr:uid="{0A2A0C1B-5AA0-4389-9726-2637B8AF8A63}"/>
    <cellStyle name="Normal 2 13" xfId="4675" xr:uid="{00000000-0005-0000-0000-000096200000}"/>
    <cellStyle name="Normál 2 13" xfId="9012" xr:uid="{00000000-0005-0000-0000-000097200000}"/>
    <cellStyle name="Normal 2 13 10" xfId="24118" xr:uid="{00000000-0005-0000-0000-000098200000}"/>
    <cellStyle name="Normál 2 13 10" xfId="29729" xr:uid="{9426FC1E-A1D1-4F4B-8276-5E5A2DF75FD4}"/>
    <cellStyle name="Normal 2 13 10 2" xfId="44741" xr:uid="{C17DBDC5-D0F8-45E9-A722-C177F16B701E}"/>
    <cellStyle name="Normal 2 13 11" xfId="14043" xr:uid="{00000000-0005-0000-0000-000099200000}"/>
    <cellStyle name="Normal 2 13 11 2" xfId="34669" xr:uid="{D98B9082-16DF-4CB7-BC6C-0B0E9869D06E}"/>
    <cellStyle name="Normal 2 13 12" xfId="13950" xr:uid="{00000000-0005-0000-0000-00009A200000}"/>
    <cellStyle name="Normal 2 13 12 2" xfId="34576" xr:uid="{6A1005E2-9616-4FB1-B786-50292F832B41}"/>
    <cellStyle name="Normal 2 13 13" xfId="25454" xr:uid="{7ACAFAF5-0849-40CD-BDD7-43196129B214}"/>
    <cellStyle name="Normal 2 13 2" xfId="4676" xr:uid="{00000000-0005-0000-0000-00009B200000}"/>
    <cellStyle name="Normál 2 13 2" xfId="13799" xr:uid="{00000000-0005-0000-0000-00009C200000}"/>
    <cellStyle name="Normal 2 13 2 10" xfId="24077" xr:uid="{00000000-0005-0000-0000-00009D200000}"/>
    <cellStyle name="Normal 2 13 2 10 2" xfId="44700" xr:uid="{1C8FD031-BFA4-4629-897C-87EE41C58A8B}"/>
    <cellStyle name="Normal 2 13 2 11" xfId="25455" xr:uid="{C04E6F87-65AB-4A6D-A71D-F077939A3FBB}"/>
    <cellStyle name="Normal 2 13 2 2" xfId="7106" xr:uid="{00000000-0005-0000-0000-00009E200000}"/>
    <cellStyle name="Normál 2 13 2 2" xfId="23752" xr:uid="{00000000-0005-0000-0000-00009F200000}"/>
    <cellStyle name="Normal 2 13 2 2 10" xfId="27829" xr:uid="{79BDDB4A-1971-4992-89BB-FDCFD1838C74}"/>
    <cellStyle name="Normal 2 13 2 2 2" xfId="11897" xr:uid="{00000000-0005-0000-0000-0000A0200000}"/>
    <cellStyle name="Normál 2 13 2 2 2" xfId="44376" xr:uid="{E0702E8D-AC7B-4C59-B7C3-B17C0BC50F22}"/>
    <cellStyle name="Normal 2 13 2 2 2 2" xfId="21852" xr:uid="{00000000-0005-0000-0000-0000A1200000}"/>
    <cellStyle name="Normal 2 13 2 2 2 2 2" xfId="42476" xr:uid="{70BC633E-0422-4C16-8505-84D7B6127EB1}"/>
    <cellStyle name="Normal 2 13 2 2 2 3" xfId="32593" xr:uid="{2FC3A83E-CE2F-4C6E-826B-A7F9167259D7}"/>
    <cellStyle name="Normal 2 13 2 2 3" xfId="17086" xr:uid="{00000000-0005-0000-0000-0000A2200000}"/>
    <cellStyle name="Normal 2 13 2 2 3 2" xfId="37710" xr:uid="{C1DE8166-DE89-403B-9022-B3A0A66D1342}"/>
    <cellStyle name="Normal 2 13 2 2 4" xfId="24104" xr:uid="{00000000-0005-0000-0000-0000A3200000}"/>
    <cellStyle name="Normal 2 13 2 2 4 2" xfId="44727" xr:uid="{DC7CE9F4-BC0D-41D6-B937-88EB37B9408B}"/>
    <cellStyle name="Normal 2 13 2 2 5" xfId="24590" xr:uid="{00000000-0005-0000-0000-0000A4200000}"/>
    <cellStyle name="Normal 2 13 2 2 5 2" xfId="45210" xr:uid="{0D8F8D13-EB66-4DAF-BAEA-5034D24FD17C}"/>
    <cellStyle name="Normal 2 13 2 2 6" xfId="24382" xr:uid="{00000000-0005-0000-0000-0000A5200000}"/>
    <cellStyle name="Normal 2 13 2 2 6 2" xfId="45004" xr:uid="{B552FA21-FDFF-4B4B-80BA-0C84D1D21AD9}"/>
    <cellStyle name="Normal 2 13 2 2 7" xfId="24012" xr:uid="{00000000-0005-0000-0000-0000A6200000}"/>
    <cellStyle name="Normal 2 13 2 2 7 2" xfId="44636" xr:uid="{F703A064-E047-4AD2-9FD8-FC14AB21472C}"/>
    <cellStyle name="Normal 2 13 2 2 8" xfId="14167" xr:uid="{00000000-0005-0000-0000-0000A7200000}"/>
    <cellStyle name="Normal 2 13 2 2 8 2" xfId="34792" xr:uid="{0BC6613D-0E39-4900-B849-42AF78F51E36}"/>
    <cellStyle name="Normal 2 13 2 2 9" xfId="24037" xr:uid="{00000000-0005-0000-0000-0000A8200000}"/>
    <cellStyle name="Normal 2 13 2 2 9 2" xfId="44661" xr:uid="{C683EE40-8223-4039-B105-526260035494}"/>
    <cellStyle name="Normal 2 13 2 3" xfId="9519" xr:uid="{00000000-0005-0000-0000-0000A9200000}"/>
    <cellStyle name="Normál 2 13 2 3" xfId="24776" xr:uid="{00000000-0005-0000-0000-0000AA200000}"/>
    <cellStyle name="Normal 2 13 2 3 2" xfId="19477" xr:uid="{00000000-0005-0000-0000-0000AB200000}"/>
    <cellStyle name="Normál 2 13 2 3 2" xfId="45396" xr:uid="{39D58DB8-585F-45FB-BC8D-D65D5440F09C}"/>
    <cellStyle name="Normal 2 13 2 3 2 2" xfId="40101" xr:uid="{F298F9D9-AAF7-43B1-A2F0-4765E872DA38}"/>
    <cellStyle name="Normal 2 13 2 3 3" xfId="13924" xr:uid="{00000000-0005-0000-0000-0000AC200000}"/>
    <cellStyle name="Normal 2 13 2 3 3 2" xfId="34550" xr:uid="{BF23C0C2-E758-4451-8532-1A561226F41A}"/>
    <cellStyle name="Normal 2 13 2 3 4" xfId="24199" xr:uid="{00000000-0005-0000-0000-0000AD200000}"/>
    <cellStyle name="Normal 2 13 2 3 4 2" xfId="44822" xr:uid="{F7E0041D-C47E-4788-A276-558F80C01A9C}"/>
    <cellStyle name="Normal 2 13 2 3 5" xfId="24146" xr:uid="{00000000-0005-0000-0000-0000AE200000}"/>
    <cellStyle name="Normal 2 13 2 3 5 2" xfId="44769" xr:uid="{E86066EA-2032-433D-BF23-E76DA4A6BF13}"/>
    <cellStyle name="Normal 2 13 2 3 6" xfId="23764" xr:uid="{00000000-0005-0000-0000-0000AF200000}"/>
    <cellStyle name="Normal 2 13 2 3 6 2" xfId="44388" xr:uid="{FE9B37D0-69EA-46E4-B4F7-AE217548286E}"/>
    <cellStyle name="Normal 2 13 2 3 7" xfId="24652" xr:uid="{00000000-0005-0000-0000-0000B0200000}"/>
    <cellStyle name="Normal 2 13 2 3 7 2" xfId="45272" xr:uid="{5D7E7335-16E0-4405-B638-7ED45117DBCC}"/>
    <cellStyle name="Normal 2 13 2 3 8" xfId="30219" xr:uid="{905B754F-60C7-49E3-8575-0BA60EABE718}"/>
    <cellStyle name="Normal 2 13 2 4" xfId="14710" xr:uid="{00000000-0005-0000-0000-0000B1200000}"/>
    <cellStyle name="Normál 2 13 2 4" xfId="24803" xr:uid="{00000000-0005-0000-0000-0000B2200000}"/>
    <cellStyle name="Normal 2 13 2 4 2" xfId="35335" xr:uid="{0AD054D3-1D8D-4FB3-A5E5-75A9C5ADDF90}"/>
    <cellStyle name="Normál 2 13 2 4 2" xfId="45423" xr:uid="{DFC1CA24-0EE7-4339-8BC5-DFE8BCF2E720}"/>
    <cellStyle name="Normal 2 13 2 5" xfId="23812" xr:uid="{00000000-0005-0000-0000-0000B3200000}"/>
    <cellStyle name="Normál 2 13 2 5" xfId="24828" xr:uid="{00000000-0005-0000-0000-0000B4200000}"/>
    <cellStyle name="Normal 2 13 2 5 2" xfId="44436" xr:uid="{78BD8F34-CD64-4918-9EDF-A207117E7769}"/>
    <cellStyle name="Normál 2 13 2 5 2" xfId="45447" xr:uid="{06F606E1-3344-433A-A1DC-82627CAC216F}"/>
    <cellStyle name="Normal 2 13 2 6" xfId="23948" xr:uid="{00000000-0005-0000-0000-0000B5200000}"/>
    <cellStyle name="Normál 2 13 2 6" xfId="24850" xr:uid="{00000000-0005-0000-0000-0000B6200000}"/>
    <cellStyle name="Normal 2 13 2 6 2" xfId="44572" xr:uid="{8F82E3D5-46D1-42C5-ACB4-CAB70B70284E}"/>
    <cellStyle name="Normál 2 13 2 6 2" xfId="45469" xr:uid="{47B4312A-20D1-46CF-8A12-63F83C156541}"/>
    <cellStyle name="Normal 2 13 2 7" xfId="14197" xr:uid="{00000000-0005-0000-0000-0000B7200000}"/>
    <cellStyle name="Normál 2 13 2 7" xfId="24871" xr:uid="{00000000-0005-0000-0000-0000B8200000}"/>
    <cellStyle name="Normal 2 13 2 7 2" xfId="34822" xr:uid="{D41C0DC2-E058-425C-A19D-874EA2EEF6A7}"/>
    <cellStyle name="Normál 2 13 2 7 2" xfId="45489" xr:uid="{3B5B8B1B-EC36-4A74-99D1-709F928A9DAB}"/>
    <cellStyle name="Normal 2 13 2 8" xfId="24125" xr:uid="{00000000-0005-0000-0000-0000B9200000}"/>
    <cellStyle name="Normál 2 13 2 8" xfId="24883" xr:uid="{00000000-0005-0000-0000-0000BA200000}"/>
    <cellStyle name="Normal 2 13 2 8 2" xfId="44748" xr:uid="{E204EB15-FFC4-43C0-9824-464A6C1607C2}"/>
    <cellStyle name="Normál 2 13 2 8 2" xfId="45501" xr:uid="{1C1DCE61-B71C-4598-A8CA-9E960F704F60}"/>
    <cellStyle name="Normal 2 13 2 9" xfId="14253" xr:uid="{00000000-0005-0000-0000-0000BB200000}"/>
    <cellStyle name="Normál 2 13 2 9" xfId="34493" xr:uid="{CBC9A25C-688F-4532-84C4-3E62E6A5DC70}"/>
    <cellStyle name="Normal 2 13 2 9 2" xfId="34878" xr:uid="{877049CE-6A09-4DE9-90A3-6AEB269E1CC4}"/>
    <cellStyle name="Normal 2 13 3" xfId="4677" xr:uid="{00000000-0005-0000-0000-0000BC200000}"/>
    <cellStyle name="Normál 2 13 3" xfId="18986" xr:uid="{00000000-0005-0000-0000-0000BD200000}"/>
    <cellStyle name="Normal 2 13 3 10" xfId="13912" xr:uid="{00000000-0005-0000-0000-0000BE200000}"/>
    <cellStyle name="Normal 2 13 3 10 2" xfId="34538" xr:uid="{06E6E936-46E8-4110-B187-29F2ABA40095}"/>
    <cellStyle name="Normal 2 13 3 11" xfId="25456" xr:uid="{DC593EA2-86EE-4416-AFCD-07FA55D973A9}"/>
    <cellStyle name="Normal 2 13 3 2" xfId="7107" xr:uid="{00000000-0005-0000-0000-0000BF200000}"/>
    <cellStyle name="Normál 2 13 3 2" xfId="39610" xr:uid="{456BFB3A-BB7C-47D8-B7D0-2B2D7B4098E1}"/>
    <cellStyle name="Normal 2 13 3 2 2" xfId="11898" xr:uid="{00000000-0005-0000-0000-0000C0200000}"/>
    <cellStyle name="Normal 2 13 3 2 2 2" xfId="21853" xr:uid="{00000000-0005-0000-0000-0000C1200000}"/>
    <cellStyle name="Normal 2 13 3 2 2 2 2" xfId="42477" xr:uid="{1464B69F-B082-4601-8483-9991C41D4F2F}"/>
    <cellStyle name="Normal 2 13 3 2 2 3" xfId="32594" xr:uid="{C5A8DD2B-69D3-4F9B-9E16-6F0FF3BF401A}"/>
    <cellStyle name="Normal 2 13 3 2 3" xfId="17087" xr:uid="{00000000-0005-0000-0000-0000C2200000}"/>
    <cellStyle name="Normal 2 13 3 2 3 2" xfId="37711" xr:uid="{A7E5BDCC-0F6D-41E8-AB67-ADE67647D4AD}"/>
    <cellStyle name="Normal 2 13 3 2 4" xfId="27830" xr:uid="{393B8C72-D1BB-47C1-B4B0-E75958EB187A}"/>
    <cellStyle name="Normal 2 13 3 3" xfId="9520" xr:uid="{00000000-0005-0000-0000-0000C3200000}"/>
    <cellStyle name="Normal 2 13 3 3 2" xfId="19478" xr:uid="{00000000-0005-0000-0000-0000C4200000}"/>
    <cellStyle name="Normal 2 13 3 3 2 2" xfId="40102" xr:uid="{E61205F8-5762-4C84-8D4E-0BA8063B09F2}"/>
    <cellStyle name="Normal 2 13 3 3 3" xfId="30220" xr:uid="{A119D2F0-3A8D-4EC5-A105-924F562CB5B7}"/>
    <cellStyle name="Normal 2 13 3 4" xfId="14711" xr:uid="{00000000-0005-0000-0000-0000C5200000}"/>
    <cellStyle name="Normal 2 13 3 4 2" xfId="35336" xr:uid="{9278458A-CAAA-42C2-8D65-211FDCD670A5}"/>
    <cellStyle name="Normal 2 13 3 5" xfId="23813" xr:uid="{00000000-0005-0000-0000-0000C6200000}"/>
    <cellStyle name="Normal 2 13 3 5 2" xfId="44437" xr:uid="{6400E90C-401C-4FED-A857-61E433732C9B}"/>
    <cellStyle name="Normal 2 13 3 6" xfId="24433" xr:uid="{00000000-0005-0000-0000-0000C7200000}"/>
    <cellStyle name="Normal 2 13 3 6 2" xfId="45054" xr:uid="{13FC23C8-5C6C-4002-A4A3-17A6CA7B9E87}"/>
    <cellStyle name="Normal 2 13 3 7" xfId="24089" xr:uid="{00000000-0005-0000-0000-0000C8200000}"/>
    <cellStyle name="Normal 2 13 3 7 2" xfId="44712" xr:uid="{668E0D32-51C9-43B1-844B-D38DA6301E79}"/>
    <cellStyle name="Normal 2 13 3 8" xfId="14086" xr:uid="{00000000-0005-0000-0000-0000C9200000}"/>
    <cellStyle name="Normal 2 13 3 8 2" xfId="34712" xr:uid="{2219ADAD-8592-4ABA-9717-2E6EBBF30D68}"/>
    <cellStyle name="Normal 2 13 3 9" xfId="24005" xr:uid="{00000000-0005-0000-0000-0000CA200000}"/>
    <cellStyle name="Normal 2 13 3 9 2" xfId="44629" xr:uid="{16C9AB39-A96F-4DA2-B822-F00873B9457C}"/>
    <cellStyle name="Normal 2 13 4" xfId="7105" xr:uid="{00000000-0005-0000-0000-0000CB200000}"/>
    <cellStyle name="Normál 2 13 4" xfId="24302" xr:uid="{00000000-0005-0000-0000-0000CC200000}"/>
    <cellStyle name="Normal 2 13 4 2" xfId="11896" xr:uid="{00000000-0005-0000-0000-0000CD200000}"/>
    <cellStyle name="Normál 2 13 4 2" xfId="44924" xr:uid="{2FBEFFBD-290D-4329-94FF-F022E4DE134E}"/>
    <cellStyle name="Normal 2 13 4 2 2" xfId="21851" xr:uid="{00000000-0005-0000-0000-0000CE200000}"/>
    <cellStyle name="Normal 2 13 4 2 2 2" xfId="42475" xr:uid="{B1E21E4D-7803-4856-A7E5-A423F2AAF1D5}"/>
    <cellStyle name="Normal 2 13 4 2 3" xfId="32592" xr:uid="{8FE74730-228F-4CCA-BF7D-C8C9931E4CAB}"/>
    <cellStyle name="Normal 2 13 4 3" xfId="17085" xr:uid="{00000000-0005-0000-0000-0000CF200000}"/>
    <cellStyle name="Normal 2 13 4 3 2" xfId="37709" xr:uid="{E1DB074C-D409-41DF-B44F-B4AE427C9384}"/>
    <cellStyle name="Normal 2 13 4 4" xfId="24366" xr:uid="{00000000-0005-0000-0000-0000D0200000}"/>
    <cellStyle name="Normal 2 13 4 4 2" xfId="44988" xr:uid="{C2FD412B-D057-4AC9-84F6-46F90275B1C5}"/>
    <cellStyle name="Normal 2 13 4 5" xfId="14079" xr:uid="{00000000-0005-0000-0000-0000D1200000}"/>
    <cellStyle name="Normal 2 13 4 5 2" xfId="34705" xr:uid="{57219547-834C-4DB5-8C2E-462D7F0CF4FF}"/>
    <cellStyle name="Normal 2 13 4 6" xfId="24683" xr:uid="{00000000-0005-0000-0000-0000D2200000}"/>
    <cellStyle name="Normal 2 13 4 6 2" xfId="45303" xr:uid="{6F9B1DA0-E861-4166-B6A8-3784509BA5F2}"/>
    <cellStyle name="Normal 2 13 4 7" xfId="24682" xr:uid="{00000000-0005-0000-0000-0000D3200000}"/>
    <cellStyle name="Normal 2 13 4 7 2" xfId="45302" xr:uid="{D9AAAC0B-492F-4B5F-B5AA-9025E5B3B2B5}"/>
    <cellStyle name="Normal 2 13 4 8" xfId="14041" xr:uid="{00000000-0005-0000-0000-0000D4200000}"/>
    <cellStyle name="Normal 2 13 4 8 2" xfId="34667" xr:uid="{E4C067A6-8BBA-46F5-AA10-250B7254D2ED}"/>
    <cellStyle name="Normal 2 13 4 9" xfId="27828" xr:uid="{0EA217D6-6F6A-4984-9FB5-65D2AD3B316B}"/>
    <cellStyle name="Normal 2 13 5" xfId="9518" xr:uid="{00000000-0005-0000-0000-0000D5200000}"/>
    <cellStyle name="Normál 2 13 5" xfId="24065" xr:uid="{00000000-0005-0000-0000-0000D6200000}"/>
    <cellStyle name="Normal 2 13 5 2" xfId="19476" xr:uid="{00000000-0005-0000-0000-0000D7200000}"/>
    <cellStyle name="Normál 2 13 5 2" xfId="44689" xr:uid="{4433EC51-9055-4337-85B6-281878AA0481}"/>
    <cellStyle name="Normal 2 13 5 2 2" xfId="40100" xr:uid="{E117811E-074E-4761-A5F8-DAA5CC85BBD7}"/>
    <cellStyle name="Normal 2 13 5 3" xfId="24451" xr:uid="{00000000-0005-0000-0000-0000D8200000}"/>
    <cellStyle name="Normal 2 13 5 3 2" xfId="45072" xr:uid="{7AFFE7AC-7D4C-437F-A63B-6A01F24B7436}"/>
    <cellStyle name="Normal 2 13 5 4" xfId="14022" xr:uid="{00000000-0005-0000-0000-0000D9200000}"/>
    <cellStyle name="Normal 2 13 5 4 2" xfId="34648" xr:uid="{9B3595BD-75E0-451F-81D6-0B56B1D72030}"/>
    <cellStyle name="Normal 2 13 5 5" xfId="24474" xr:uid="{00000000-0005-0000-0000-0000DA200000}"/>
    <cellStyle name="Normal 2 13 5 5 2" xfId="45095" xr:uid="{22118EBB-0575-408A-A1F8-C0860871B529}"/>
    <cellStyle name="Normal 2 13 5 6" xfId="14148" xr:uid="{00000000-0005-0000-0000-0000DB200000}"/>
    <cellStyle name="Normal 2 13 5 6 2" xfId="34773" xr:uid="{83EFE221-394D-4C0C-BCDF-7747876860CC}"/>
    <cellStyle name="Normal 2 13 5 7" xfId="30218" xr:uid="{07DD3B99-CE9A-4922-A862-7DE68ADA5D03}"/>
    <cellStyle name="Normal 2 13 6" xfId="14709" xr:uid="{00000000-0005-0000-0000-0000DC200000}"/>
    <cellStyle name="Normál 2 13 6" xfId="23961" xr:uid="{00000000-0005-0000-0000-0000DD200000}"/>
    <cellStyle name="Normal 2 13 6 2" xfId="35334" xr:uid="{BAA451B2-3C81-4BE8-85DC-9F66ABDE27DF}"/>
    <cellStyle name="Normál 2 13 6 2" xfId="44585" xr:uid="{04FF273B-F6BD-4842-BAFC-9ADBF3A5CC6E}"/>
    <cellStyle name="Normal 2 13 7" xfId="23811" xr:uid="{00000000-0005-0000-0000-0000DE200000}"/>
    <cellStyle name="Normál 2 13 7" xfId="24785" xr:uid="{00000000-0005-0000-0000-0000DF200000}"/>
    <cellStyle name="Normal 2 13 7 2" xfId="44435" xr:uid="{9E813F6B-08E1-4F68-8A4E-7CA2F67B82E6}"/>
    <cellStyle name="Normál 2 13 7 2" xfId="45405" xr:uid="{E74502DF-F480-4653-B188-CCC1CA86557E}"/>
    <cellStyle name="Normal 2 13 8" xfId="23949" xr:uid="{00000000-0005-0000-0000-0000E0200000}"/>
    <cellStyle name="Normál 2 13 8" xfId="24473" xr:uid="{00000000-0005-0000-0000-0000E1200000}"/>
    <cellStyle name="Normal 2 13 8 2" xfId="44573" xr:uid="{E1CBCDB7-DE43-4D93-9FC7-9C5BB2C65DB1}"/>
    <cellStyle name="Normál 2 13 8 2" xfId="45094" xr:uid="{B7584FA2-F1D0-4F08-B12D-54DB114889B2}"/>
    <cellStyle name="Normal 2 13 9" xfId="24620" xr:uid="{00000000-0005-0000-0000-0000E2200000}"/>
    <cellStyle name="Normál 2 13 9" xfId="24801" xr:uid="{00000000-0005-0000-0000-0000E3200000}"/>
    <cellStyle name="Normal 2 13 9 2" xfId="45240" xr:uid="{88F562E0-31B7-4E51-A3F0-5A5B97370457}"/>
    <cellStyle name="Normál 2 13 9 2" xfId="45421" xr:uid="{2D14F505-9929-465D-9689-BCA8BA44E6C9}"/>
    <cellStyle name="Normal 2 14" xfId="4678" xr:uid="{00000000-0005-0000-0000-0000E4200000}"/>
    <cellStyle name="Normál 2 14" xfId="9508" xr:uid="{00000000-0005-0000-0000-0000E5200000}"/>
    <cellStyle name="Normal 2 14 10" xfId="23987" xr:uid="{00000000-0005-0000-0000-0000E6200000}"/>
    <cellStyle name="Normal 2 14 10 2" xfId="44611" xr:uid="{05F7BF31-302E-4D22-B5BE-E6331099FA09}"/>
    <cellStyle name="Normal 2 14 11" xfId="16556" xr:uid="{00000000-0005-0000-0000-0000E7200000}"/>
    <cellStyle name="Normal 2 14 11 2" xfId="37180" xr:uid="{85DF7CC5-33C6-42C8-9234-CD2E76761B5F}"/>
    <cellStyle name="Normal 2 14 12" xfId="14111" xr:uid="{00000000-0005-0000-0000-0000E8200000}"/>
    <cellStyle name="Normal 2 14 12 2" xfId="34736" xr:uid="{82F95053-D0E6-4263-A673-21B5C971E81E}"/>
    <cellStyle name="Normal 2 14 13" xfId="25457" xr:uid="{63BEBA4F-37E2-4178-96F4-0ACBA55297A1}"/>
    <cellStyle name="Normal 2 14 2" xfId="4679" xr:uid="{00000000-0005-0000-0000-0000E9200000}"/>
    <cellStyle name="Normál 2 14 2" xfId="19466" xr:uid="{00000000-0005-0000-0000-0000EA200000}"/>
    <cellStyle name="Normal 2 14 2 10" xfId="24711" xr:uid="{00000000-0005-0000-0000-0000EB200000}"/>
    <cellStyle name="Normal 2 14 2 10 2" xfId="45331" xr:uid="{4D34AD94-6416-4DCF-954B-90936812507C}"/>
    <cellStyle name="Normal 2 14 2 11" xfId="25458" xr:uid="{1FE3F8CB-4C13-41C2-9E58-9722AA4F5C07}"/>
    <cellStyle name="Normal 2 14 2 2" xfId="7109" xr:uid="{00000000-0005-0000-0000-0000EC200000}"/>
    <cellStyle name="Normál 2 14 2 2" xfId="40090" xr:uid="{8830D457-00BA-493D-BB45-460F56B2BCFE}"/>
    <cellStyle name="Normal 2 14 2 2 2" xfId="11900" xr:uid="{00000000-0005-0000-0000-0000ED200000}"/>
    <cellStyle name="Normal 2 14 2 2 2 2" xfId="21855" xr:uid="{00000000-0005-0000-0000-0000EE200000}"/>
    <cellStyle name="Normal 2 14 2 2 2 2 2" xfId="42479" xr:uid="{051A539A-B408-443E-98F7-B774F7333421}"/>
    <cellStyle name="Normal 2 14 2 2 2 3" xfId="32596" xr:uid="{B8FF3C4C-1631-4069-AFB1-DCEAA2CBD21F}"/>
    <cellStyle name="Normal 2 14 2 2 3" xfId="17089" xr:uid="{00000000-0005-0000-0000-0000EF200000}"/>
    <cellStyle name="Normal 2 14 2 2 3 2" xfId="37713" xr:uid="{90C12764-023A-4FD0-ADED-4EBC49B12B75}"/>
    <cellStyle name="Normal 2 14 2 2 4" xfId="27832" xr:uid="{AAB7B5CF-9E92-4D1C-8EE1-63FCA9B5AD04}"/>
    <cellStyle name="Normal 2 14 2 3" xfId="9522" xr:uid="{00000000-0005-0000-0000-0000F0200000}"/>
    <cellStyle name="Normal 2 14 2 3 2" xfId="19480" xr:uid="{00000000-0005-0000-0000-0000F1200000}"/>
    <cellStyle name="Normal 2 14 2 3 2 2" xfId="40104" xr:uid="{C419E423-FF36-4A35-88EA-01D102C91A56}"/>
    <cellStyle name="Normal 2 14 2 3 3" xfId="30222" xr:uid="{FBF48CFD-7C01-40CD-814F-82DF26B0F5C7}"/>
    <cellStyle name="Normal 2 14 2 4" xfId="14713" xr:uid="{00000000-0005-0000-0000-0000F2200000}"/>
    <cellStyle name="Normal 2 14 2 4 2" xfId="35338" xr:uid="{138D24AD-3D2E-4F5A-A2B2-B75A5A06A38B}"/>
    <cellStyle name="Normal 2 14 2 5" xfId="23815" xr:uid="{00000000-0005-0000-0000-0000F3200000}"/>
    <cellStyle name="Normal 2 14 2 5 2" xfId="44439" xr:uid="{5794BC6B-07C3-4BB7-9446-9CA38995E760}"/>
    <cellStyle name="Normal 2 14 2 6" xfId="24182" xr:uid="{00000000-0005-0000-0000-0000F4200000}"/>
    <cellStyle name="Normal 2 14 2 6 2" xfId="44805" xr:uid="{9744731F-BA74-47DC-B1A2-54DDDBE5ABFF}"/>
    <cellStyle name="Normal 2 14 2 7" xfId="14199" xr:uid="{00000000-0005-0000-0000-0000F5200000}"/>
    <cellStyle name="Normal 2 14 2 7 2" xfId="34824" xr:uid="{69B06679-8B60-492B-ADEC-6FC8FAB8B57E}"/>
    <cellStyle name="Normal 2 14 2 8" xfId="24744" xr:uid="{00000000-0005-0000-0000-0000F6200000}"/>
    <cellStyle name="Normal 2 14 2 8 2" xfId="45364" xr:uid="{BFC66647-4508-4A4C-B852-E947BD21172D}"/>
    <cellStyle name="Normal 2 14 2 9" xfId="24286" xr:uid="{00000000-0005-0000-0000-0000F7200000}"/>
    <cellStyle name="Normal 2 14 2 9 2" xfId="44908" xr:uid="{CAB2994C-15F4-491A-854F-8BF11F4ADB12}"/>
    <cellStyle name="Normal 2 14 3" xfId="4680" xr:uid="{00000000-0005-0000-0000-0000F8200000}"/>
    <cellStyle name="Normál 2 14 3" xfId="24349" xr:uid="{00000000-0005-0000-0000-0000F9200000}"/>
    <cellStyle name="Normal 2 14 3 10" xfId="25459" xr:uid="{46322EEC-FBDA-4A0D-9769-EE58B50B07E4}"/>
    <cellStyle name="Normal 2 14 3 2" xfId="7110" xr:uid="{00000000-0005-0000-0000-0000FA200000}"/>
    <cellStyle name="Normál 2 14 3 2" xfId="44971" xr:uid="{73933AD8-ED69-4361-A437-1BBC5CDB64AD}"/>
    <cellStyle name="Normal 2 14 3 2 2" xfId="11901" xr:uid="{00000000-0005-0000-0000-0000FB200000}"/>
    <cellStyle name="Normal 2 14 3 2 2 2" xfId="21856" xr:uid="{00000000-0005-0000-0000-0000FC200000}"/>
    <cellStyle name="Normal 2 14 3 2 2 2 2" xfId="42480" xr:uid="{544FF35B-E8EF-4113-AC20-E87C604DF793}"/>
    <cellStyle name="Normal 2 14 3 2 2 3" xfId="32597" xr:uid="{46CB2953-F038-46D1-A02E-0C93779B5003}"/>
    <cellStyle name="Normal 2 14 3 2 3" xfId="17090" xr:uid="{00000000-0005-0000-0000-0000FD200000}"/>
    <cellStyle name="Normal 2 14 3 2 3 2" xfId="37714" xr:uid="{AD41A7CE-AFC0-4A8F-B1B0-D4BB320FE750}"/>
    <cellStyle name="Normal 2 14 3 2 4" xfId="27833" xr:uid="{417B879B-55E9-4906-9669-F5636A71E3EE}"/>
    <cellStyle name="Normal 2 14 3 3" xfId="9523" xr:uid="{00000000-0005-0000-0000-0000FE200000}"/>
    <cellStyle name="Normal 2 14 3 3 2" xfId="19481" xr:uid="{00000000-0005-0000-0000-0000FF200000}"/>
    <cellStyle name="Normal 2 14 3 3 2 2" xfId="40105" xr:uid="{A0B5C10B-0427-4A4E-B4D2-34923F200A46}"/>
    <cellStyle name="Normal 2 14 3 3 3" xfId="30223" xr:uid="{94FB1B2A-2989-4C92-B3EA-AB2E4FE4A550}"/>
    <cellStyle name="Normal 2 14 3 4" xfId="14714" xr:uid="{00000000-0005-0000-0000-000000210000}"/>
    <cellStyle name="Normal 2 14 3 4 2" xfId="35339" xr:uid="{1E953EFC-EF64-47B1-A2CC-2B8E86FE85E8}"/>
    <cellStyle name="Normal 2 14 3 5" xfId="24434" xr:uid="{00000000-0005-0000-0000-000001210000}"/>
    <cellStyle name="Normal 2 14 3 5 2" xfId="45055" xr:uid="{11179485-883D-4313-9F11-B014BD789FC2}"/>
    <cellStyle name="Normal 2 14 3 6" xfId="24564" xr:uid="{00000000-0005-0000-0000-000002210000}"/>
    <cellStyle name="Normal 2 14 3 6 2" xfId="45184" xr:uid="{09DC1ADB-6CD6-4E10-9EEB-9E0F3288384E}"/>
    <cellStyle name="Normal 2 14 3 7" xfId="14117" xr:uid="{00000000-0005-0000-0000-000003210000}"/>
    <cellStyle name="Normal 2 14 3 7 2" xfId="34742" xr:uid="{06D1C1FB-3301-4375-9ED2-14A7D3079133}"/>
    <cellStyle name="Normal 2 14 3 8" xfId="24006" xr:uid="{00000000-0005-0000-0000-000004210000}"/>
    <cellStyle name="Normal 2 14 3 8 2" xfId="44630" xr:uid="{AB440B2D-7AFE-49C4-99A4-0D0BA74319B6}"/>
    <cellStyle name="Normal 2 14 3 9" xfId="14210" xr:uid="{00000000-0005-0000-0000-000005210000}"/>
    <cellStyle name="Normal 2 14 3 9 2" xfId="34835" xr:uid="{A65B2512-0FA1-4325-ACC5-04CF451D4A1F}"/>
    <cellStyle name="Normal 2 14 4" xfId="7108" xr:uid="{00000000-0005-0000-0000-000006210000}"/>
    <cellStyle name="Normál 2 14 4" xfId="13920" xr:uid="{00000000-0005-0000-0000-000007210000}"/>
    <cellStyle name="Normal 2 14 4 2" xfId="11899" xr:uid="{00000000-0005-0000-0000-000008210000}"/>
    <cellStyle name="Normál 2 14 4 2" xfId="34546" xr:uid="{9C9E269E-9F99-4F57-ADD5-ABA42FA998F2}"/>
    <cellStyle name="Normal 2 14 4 2 2" xfId="21854" xr:uid="{00000000-0005-0000-0000-000009210000}"/>
    <cellStyle name="Normal 2 14 4 2 2 2" xfId="42478" xr:uid="{1EA2C8FF-FF7F-40A6-8306-B22737EDC1DC}"/>
    <cellStyle name="Normal 2 14 4 2 3" xfId="32595" xr:uid="{A577A3CE-42FD-42D9-9339-E8B24FCC1F3F}"/>
    <cellStyle name="Normal 2 14 4 3" xfId="17088" xr:uid="{00000000-0005-0000-0000-00000A210000}"/>
    <cellStyle name="Normal 2 14 4 3 2" xfId="37712" xr:uid="{E89F393A-0DF0-4FD2-B004-4B90346687D0}"/>
    <cellStyle name="Normal 2 14 4 4" xfId="24546" xr:uid="{00000000-0005-0000-0000-00000B210000}"/>
    <cellStyle name="Normal 2 14 4 4 2" xfId="45166" xr:uid="{02609F17-4DFA-4684-8F23-93E2B48A38FE}"/>
    <cellStyle name="Normal 2 14 4 5" xfId="24454" xr:uid="{00000000-0005-0000-0000-00000C210000}"/>
    <cellStyle name="Normal 2 14 4 5 2" xfId="45075" xr:uid="{2F2AF152-B6F9-4894-890E-237FF6A14BEA}"/>
    <cellStyle name="Normal 2 14 4 6" xfId="14058" xr:uid="{00000000-0005-0000-0000-00000D210000}"/>
    <cellStyle name="Normal 2 14 4 6 2" xfId="34684" xr:uid="{76F7EC0E-1AFE-4093-B63C-C9473564D612}"/>
    <cellStyle name="Normal 2 14 4 7" xfId="24344" xr:uid="{00000000-0005-0000-0000-00000E210000}"/>
    <cellStyle name="Normal 2 14 4 7 2" xfId="44966" xr:uid="{E33345EE-AE43-4184-9B2B-178799C5AC62}"/>
    <cellStyle name="Normal 2 14 4 8" xfId="27831" xr:uid="{BA73FB0A-8539-424D-B89B-C385F397E14E}"/>
    <cellStyle name="Normal 2 14 5" xfId="9521" xr:uid="{00000000-0005-0000-0000-00000F210000}"/>
    <cellStyle name="Normál 2 14 5" xfId="24680" xr:uid="{00000000-0005-0000-0000-000010210000}"/>
    <cellStyle name="Normal 2 14 5 2" xfId="19479" xr:uid="{00000000-0005-0000-0000-000011210000}"/>
    <cellStyle name="Normál 2 14 5 2" xfId="45300" xr:uid="{CBD40C42-EC3A-417E-B40A-C92839762B97}"/>
    <cellStyle name="Normal 2 14 5 2 2" xfId="40103" xr:uid="{272E0DC0-DA9E-498A-AF2C-CF813B1869ED}"/>
    <cellStyle name="Normal 2 14 5 3" xfId="23782" xr:uid="{00000000-0005-0000-0000-000012210000}"/>
    <cellStyle name="Normal 2 14 5 3 2" xfId="44406" xr:uid="{DAC30D65-29FF-4555-8B67-6081E280302E}"/>
    <cellStyle name="Normal 2 14 5 4" xfId="23955" xr:uid="{00000000-0005-0000-0000-000013210000}"/>
    <cellStyle name="Normal 2 14 5 4 2" xfId="44579" xr:uid="{99FEB1AF-C7A6-4847-B69F-C519EA29A9F3}"/>
    <cellStyle name="Normal 2 14 5 5" xfId="24327" xr:uid="{00000000-0005-0000-0000-000014210000}"/>
    <cellStyle name="Normal 2 14 5 5 2" xfId="44949" xr:uid="{557F38A0-5A6C-4384-B110-BD06CB27777C}"/>
    <cellStyle name="Normal 2 14 5 6" xfId="30221" xr:uid="{6A1EAC94-E7B5-4111-BD75-ED52B5E948C5}"/>
    <cellStyle name="Normal 2 14 6" xfId="14712" xr:uid="{00000000-0005-0000-0000-000015210000}"/>
    <cellStyle name="Normál 2 14 6" xfId="24399" xr:uid="{00000000-0005-0000-0000-000016210000}"/>
    <cellStyle name="Normal 2 14 6 2" xfId="35337" xr:uid="{CE7F5C47-0448-44B0-8EFE-731F9288A777}"/>
    <cellStyle name="Normál 2 14 6 2" xfId="45020" xr:uid="{63EECD5C-C890-42F1-9C99-27A86EF95A62}"/>
    <cellStyle name="Normal 2 14 7" xfId="23814" xr:uid="{00000000-0005-0000-0000-000017210000}"/>
    <cellStyle name="Normál 2 14 7" xfId="13974" xr:uid="{00000000-0005-0000-0000-000018210000}"/>
    <cellStyle name="Normal 2 14 7 2" xfId="44438" xr:uid="{3A0D650F-6A5A-46C4-914E-913F1C5EA967}"/>
    <cellStyle name="Normál 2 14 7 2" xfId="34600" xr:uid="{78A04C94-5AE2-4A05-8945-4DA23E94ABDB}"/>
    <cellStyle name="Normal 2 14 8" xfId="24661" xr:uid="{00000000-0005-0000-0000-000019210000}"/>
    <cellStyle name="Normál 2 14 8" xfId="24600" xr:uid="{00000000-0005-0000-0000-00001A210000}"/>
    <cellStyle name="Normal 2 14 8 2" xfId="45281" xr:uid="{5E18A649-597D-4B88-B0F1-8C51ECD1D3AE}"/>
    <cellStyle name="Normál 2 14 8 2" xfId="45220" xr:uid="{38D5F9A0-21EC-4255-B0E0-88BF1DCA36F2}"/>
    <cellStyle name="Normal 2 14 9" xfId="14012" xr:uid="{00000000-0005-0000-0000-00001B210000}"/>
    <cellStyle name="Normál 2 14 9" xfId="30208" xr:uid="{683F89BE-9B97-4015-B226-6D776795EF6F}"/>
    <cellStyle name="Normal 2 14 9 2" xfId="34638" xr:uid="{DBA810CB-356F-4258-B54A-3BF89609B7FA}"/>
    <cellStyle name="Normal 2 15" xfId="4681" xr:uid="{00000000-0005-0000-0000-00001C210000}"/>
    <cellStyle name="Normál 2 15" xfId="14699" xr:uid="{00000000-0005-0000-0000-00001D210000}"/>
    <cellStyle name="Normal 2 15 10" xfId="24402" xr:uid="{00000000-0005-0000-0000-00001E210000}"/>
    <cellStyle name="Normal 2 15 10 2" xfId="45023" xr:uid="{60D20A97-0338-4F25-BCA0-87C475B89C41}"/>
    <cellStyle name="Normal 2 15 11" xfId="24469" xr:uid="{00000000-0005-0000-0000-00001F210000}"/>
    <cellStyle name="Normal 2 15 11 2" xfId="45090" xr:uid="{FE34F570-159E-4C73-8491-9DD65558640B}"/>
    <cellStyle name="Normal 2 15 12" xfId="23915" xr:uid="{00000000-0005-0000-0000-000020210000}"/>
    <cellStyle name="Normal 2 15 12 2" xfId="44539" xr:uid="{A7D67D5B-D50A-4FDE-9ED1-FE232123EEC9}"/>
    <cellStyle name="Normal 2 15 13" xfId="14202" xr:uid="{00000000-0005-0000-0000-000021210000}"/>
    <cellStyle name="Normal 2 15 13 2" xfId="34827" xr:uid="{DBD36C32-C257-45A8-9D9E-A38446E2DFE1}"/>
    <cellStyle name="Normal 2 15 14" xfId="25460" xr:uid="{9312414E-4040-4418-8860-5445E2A2ED7F}"/>
    <cellStyle name="Normal 2 15 2" xfId="4682" xr:uid="{00000000-0005-0000-0000-000022210000}"/>
    <cellStyle name="Normál 2 15 2" xfId="35324" xr:uid="{F4203C56-CB23-4137-8299-69A4B0FA18B2}"/>
    <cellStyle name="Normal 2 15 2 2" xfId="7112" xr:uid="{00000000-0005-0000-0000-000023210000}"/>
    <cellStyle name="Normal 2 15 2 2 2" xfId="11903" xr:uid="{00000000-0005-0000-0000-000024210000}"/>
    <cellStyle name="Normal 2 15 2 2 2 2" xfId="21858" xr:uid="{00000000-0005-0000-0000-000025210000}"/>
    <cellStyle name="Normal 2 15 2 2 2 2 2" xfId="42482" xr:uid="{F7585DBC-F86D-4915-9CF9-44ED9E460A9A}"/>
    <cellStyle name="Normal 2 15 2 2 2 3" xfId="32599" xr:uid="{88ABCFB7-3E75-474F-A693-4D0923A5A477}"/>
    <cellStyle name="Normal 2 15 2 2 3" xfId="17092" xr:uid="{00000000-0005-0000-0000-000026210000}"/>
    <cellStyle name="Normal 2 15 2 2 3 2" xfId="37716" xr:uid="{1BF68235-A7FC-413E-BF73-32A38B6A2840}"/>
    <cellStyle name="Normal 2 15 2 2 4" xfId="27835" xr:uid="{E4CEF8AB-16B6-4381-956E-F0AF0E1F46BD}"/>
    <cellStyle name="Normal 2 15 2 3" xfId="9525" xr:uid="{00000000-0005-0000-0000-000027210000}"/>
    <cellStyle name="Normal 2 15 2 3 2" xfId="19483" xr:uid="{00000000-0005-0000-0000-000028210000}"/>
    <cellStyle name="Normal 2 15 2 3 2 2" xfId="40107" xr:uid="{746465BD-89CC-423F-96BD-32296FFBA294}"/>
    <cellStyle name="Normal 2 15 2 3 3" xfId="30225" xr:uid="{B01E5AB9-05FF-454D-A9C2-2AF859CFD2B8}"/>
    <cellStyle name="Normal 2 15 2 4" xfId="14716" xr:uid="{00000000-0005-0000-0000-000029210000}"/>
    <cellStyle name="Normal 2 15 2 4 2" xfId="35341" xr:uid="{25F5F76E-69BD-4A14-8739-6982F7CC28CA}"/>
    <cellStyle name="Normal 2 15 2 5" xfId="25461" xr:uid="{F541E2E1-F31F-48E4-B422-32437597C905}"/>
    <cellStyle name="Normal 2 15 3" xfId="4683" xr:uid="{00000000-0005-0000-0000-00002A210000}"/>
    <cellStyle name="Normal 2 15 3 2" xfId="7113" xr:uid="{00000000-0005-0000-0000-00002B210000}"/>
    <cellStyle name="Normal 2 15 3 2 2" xfId="11904" xr:uid="{00000000-0005-0000-0000-00002C210000}"/>
    <cellStyle name="Normal 2 15 3 2 2 2" xfId="21859" xr:uid="{00000000-0005-0000-0000-00002D210000}"/>
    <cellStyle name="Normal 2 15 3 2 2 2 2" xfId="42483" xr:uid="{B9618F8F-A4BA-4ACE-92AF-718F77066150}"/>
    <cellStyle name="Normal 2 15 3 2 2 3" xfId="32600" xr:uid="{51A88A1B-1F3E-4765-99D4-55BD55A39E33}"/>
    <cellStyle name="Normal 2 15 3 2 3" xfId="17093" xr:uid="{00000000-0005-0000-0000-00002E210000}"/>
    <cellStyle name="Normal 2 15 3 2 3 2" xfId="37717" xr:uid="{C5A9E1A4-CCC2-4A08-B7E3-C1E98795E2BE}"/>
    <cellStyle name="Normal 2 15 3 2 4" xfId="27836" xr:uid="{45E52DBF-FE26-4777-9D81-F4B58C2E93FC}"/>
    <cellStyle name="Normal 2 15 3 3" xfId="9526" xr:uid="{00000000-0005-0000-0000-00002F210000}"/>
    <cellStyle name="Normal 2 15 3 3 2" xfId="19484" xr:uid="{00000000-0005-0000-0000-000030210000}"/>
    <cellStyle name="Normal 2 15 3 3 2 2" xfId="40108" xr:uid="{E99D81AF-0938-412A-B017-5EDE8BD87AA0}"/>
    <cellStyle name="Normal 2 15 3 3 3" xfId="30226" xr:uid="{241858F5-4F84-40B1-8E04-2C7D826A8C56}"/>
    <cellStyle name="Normal 2 15 3 4" xfId="14717" xr:uid="{00000000-0005-0000-0000-000031210000}"/>
    <cellStyle name="Normal 2 15 3 4 2" xfId="35342" xr:uid="{028C50C0-15D5-4E7C-96F2-04F056CEA719}"/>
    <cellStyle name="Normal 2 15 3 5" xfId="25462" xr:uid="{8AA84F7F-CB43-47A2-BA47-4319893D49C3}"/>
    <cellStyle name="Normal 2 15 4" xfId="4684" xr:uid="{00000000-0005-0000-0000-000032210000}"/>
    <cellStyle name="Normal 2 15 4 2" xfId="7114" xr:uid="{00000000-0005-0000-0000-000033210000}"/>
    <cellStyle name="Normal 2 15 4 2 2" xfId="11905" xr:uid="{00000000-0005-0000-0000-000034210000}"/>
    <cellStyle name="Normal 2 15 4 2 2 2" xfId="21860" xr:uid="{00000000-0005-0000-0000-000035210000}"/>
    <cellStyle name="Normal 2 15 4 2 2 2 2" xfId="42484" xr:uid="{DE285713-CE13-49C2-A133-74976E489A8F}"/>
    <cellStyle name="Normal 2 15 4 2 2 3" xfId="32601" xr:uid="{91139852-27CE-4A95-B624-6B05DC45D517}"/>
    <cellStyle name="Normal 2 15 4 2 3" xfId="17094" xr:uid="{00000000-0005-0000-0000-000036210000}"/>
    <cellStyle name="Normal 2 15 4 2 3 2" xfId="37718" xr:uid="{1A2BF1DF-36FA-4048-968B-B6E0C74D5E32}"/>
    <cellStyle name="Normal 2 15 4 2 4" xfId="27837" xr:uid="{C6E1B396-C496-47BB-B5C1-04FDB366EC6B}"/>
    <cellStyle name="Normal 2 15 4 3" xfId="9527" xr:uid="{00000000-0005-0000-0000-000037210000}"/>
    <cellStyle name="Normal 2 15 4 3 2" xfId="19485" xr:uid="{00000000-0005-0000-0000-000038210000}"/>
    <cellStyle name="Normal 2 15 4 3 2 2" xfId="40109" xr:uid="{4A910F04-7782-4687-BF49-51A5CAA88319}"/>
    <cellStyle name="Normal 2 15 4 3 3" xfId="30227" xr:uid="{37C8F92B-B129-4B29-928A-906C967C03E2}"/>
    <cellStyle name="Normal 2 15 4 4" xfId="14718" xr:uid="{00000000-0005-0000-0000-000039210000}"/>
    <cellStyle name="Normal 2 15 4 4 2" xfId="35343" xr:uid="{9FD21BAF-EE2B-4BD7-9B50-605BD05C2B46}"/>
    <cellStyle name="Normal 2 15 4 5" xfId="25463" xr:uid="{4F92DB98-B7B7-4494-9E4B-344F3F7442C1}"/>
    <cellStyle name="Normal 2 15 5" xfId="7111" xr:uid="{00000000-0005-0000-0000-00003A210000}"/>
    <cellStyle name="Normal 2 15 5 2" xfId="11902" xr:uid="{00000000-0005-0000-0000-00003B210000}"/>
    <cellStyle name="Normal 2 15 5 2 2" xfId="21857" xr:uid="{00000000-0005-0000-0000-00003C210000}"/>
    <cellStyle name="Normal 2 15 5 2 2 2" xfId="42481" xr:uid="{C9726EFF-458B-431A-B1A9-FEA85820EB0F}"/>
    <cellStyle name="Normal 2 15 5 2 3" xfId="32598" xr:uid="{C45FA5C1-4325-4426-B932-48CA6446A85B}"/>
    <cellStyle name="Normal 2 15 5 3" xfId="17091" xr:uid="{00000000-0005-0000-0000-00003D210000}"/>
    <cellStyle name="Normal 2 15 5 3 2" xfId="37715" xr:uid="{A6B1CAA6-E194-4C58-8E02-715A3EC5C93A}"/>
    <cellStyle name="Normal 2 15 5 4" xfId="27834" xr:uid="{F8C46E07-954F-4A24-9243-16709D618148}"/>
    <cellStyle name="Normal 2 15 6" xfId="9524" xr:uid="{00000000-0005-0000-0000-00003E210000}"/>
    <cellStyle name="Normal 2 15 6 2" xfId="19482" xr:uid="{00000000-0005-0000-0000-00003F210000}"/>
    <cellStyle name="Normal 2 15 6 2 2" xfId="40106" xr:uid="{AF759A9F-FC96-4BF8-82A5-9AF986AB0842}"/>
    <cellStyle name="Normal 2 15 6 3" xfId="30224" xr:uid="{2A14FE48-128D-4332-9A25-E33713AD8A3F}"/>
    <cellStyle name="Normal 2 15 7" xfId="14715" xr:uid="{00000000-0005-0000-0000-000040210000}"/>
    <cellStyle name="Normal 2 15 7 2" xfId="35340" xr:uid="{3F5F5652-F218-4CD4-851F-4853EBCC970C}"/>
    <cellStyle name="Normal 2 15 8" xfId="23816" xr:uid="{00000000-0005-0000-0000-000041210000}"/>
    <cellStyle name="Normal 2 15 8 2" xfId="44440" xr:uid="{ACA8A4CE-C92C-4506-B23B-D65CD3D394CA}"/>
    <cellStyle name="Normal 2 15 9" xfId="24663" xr:uid="{00000000-0005-0000-0000-000042210000}"/>
    <cellStyle name="Normal 2 15 9 2" xfId="45283" xr:uid="{10129BE2-DB3A-4AE9-B427-E0E147BA4D73}"/>
    <cellStyle name="Normal 2 16" xfId="4685" xr:uid="{00000000-0005-0000-0000-000043210000}"/>
    <cellStyle name="Normál 2 16" xfId="23801" xr:uid="{00000000-0005-0000-0000-000044210000}"/>
    <cellStyle name="Normal 2 16 10" xfId="24669" xr:uid="{00000000-0005-0000-0000-000045210000}"/>
    <cellStyle name="Normal 2 16 10 2" xfId="45289" xr:uid="{F0C9911A-0E36-4CCB-BF11-CB3F376B73D2}"/>
    <cellStyle name="Normal 2 16 11" xfId="24754" xr:uid="{00000000-0005-0000-0000-000046210000}"/>
    <cellStyle name="Normal 2 16 11 2" xfId="45374" xr:uid="{91B11C8F-E7B9-44A6-A81D-9AE7A59A0F1B}"/>
    <cellStyle name="Normal 2 16 12" xfId="25464" xr:uid="{A6FE2A0A-6329-4623-9292-CF684413EDDB}"/>
    <cellStyle name="Normal 2 16 2" xfId="4686" xr:uid="{00000000-0005-0000-0000-000047210000}"/>
    <cellStyle name="Normál 2 16 2" xfId="44425" xr:uid="{F75209C6-3A1C-4714-9FD5-D0625EF232EE}"/>
    <cellStyle name="Normal 2 16 2 2" xfId="7116" xr:uid="{00000000-0005-0000-0000-000048210000}"/>
    <cellStyle name="Normal 2 16 2 2 2" xfId="11907" xr:uid="{00000000-0005-0000-0000-000049210000}"/>
    <cellStyle name="Normal 2 16 2 2 2 2" xfId="21862" xr:uid="{00000000-0005-0000-0000-00004A210000}"/>
    <cellStyle name="Normal 2 16 2 2 2 2 2" xfId="42486" xr:uid="{D61289AC-00FC-4010-8614-63A8F3097397}"/>
    <cellStyle name="Normal 2 16 2 2 2 3" xfId="32603" xr:uid="{E7424001-3798-4FE8-AC5A-30226D1148AA}"/>
    <cellStyle name="Normal 2 16 2 2 3" xfId="17096" xr:uid="{00000000-0005-0000-0000-00004B210000}"/>
    <cellStyle name="Normal 2 16 2 2 3 2" xfId="37720" xr:uid="{701C73F5-1672-4F59-AF54-509BC4BE34CC}"/>
    <cellStyle name="Normal 2 16 2 2 4" xfId="27839" xr:uid="{5DA0643D-81C5-4A63-944A-A59B896E5797}"/>
    <cellStyle name="Normal 2 16 2 3" xfId="9529" xr:uid="{00000000-0005-0000-0000-00004C210000}"/>
    <cellStyle name="Normal 2 16 2 3 2" xfId="19487" xr:uid="{00000000-0005-0000-0000-00004D210000}"/>
    <cellStyle name="Normal 2 16 2 3 2 2" xfId="40111" xr:uid="{01B22A73-BB35-4B88-9983-B4F233C43DDC}"/>
    <cellStyle name="Normal 2 16 2 3 3" xfId="30229" xr:uid="{DADE2FDF-81A1-4398-B513-71412EC9120C}"/>
    <cellStyle name="Normal 2 16 2 4" xfId="14720" xr:uid="{00000000-0005-0000-0000-00004E210000}"/>
    <cellStyle name="Normal 2 16 2 4 2" xfId="35345" xr:uid="{2843C1CD-CFC2-4A14-A2BE-2D5E26106DA6}"/>
    <cellStyle name="Normal 2 16 2 5" xfId="25465" xr:uid="{B33AB07A-FA20-4D1F-9BFE-598B54BB69E8}"/>
    <cellStyle name="Normal 2 16 3" xfId="4687" xr:uid="{00000000-0005-0000-0000-00004F210000}"/>
    <cellStyle name="Normal 2 16 3 2" xfId="7117" xr:uid="{00000000-0005-0000-0000-000050210000}"/>
    <cellStyle name="Normal 2 16 3 2 2" xfId="11908" xr:uid="{00000000-0005-0000-0000-000051210000}"/>
    <cellStyle name="Normal 2 16 3 2 2 2" xfId="21863" xr:uid="{00000000-0005-0000-0000-000052210000}"/>
    <cellStyle name="Normal 2 16 3 2 2 2 2" xfId="42487" xr:uid="{8BF899B9-A1C8-4BF7-AF79-06CEC93E79E9}"/>
    <cellStyle name="Normal 2 16 3 2 2 3" xfId="32604" xr:uid="{4C18C7BA-9FBC-4927-BF64-B6218130B96A}"/>
    <cellStyle name="Normal 2 16 3 2 3" xfId="17097" xr:uid="{00000000-0005-0000-0000-000053210000}"/>
    <cellStyle name="Normal 2 16 3 2 3 2" xfId="37721" xr:uid="{5073871F-5DB8-4368-8E06-254CAA4F9656}"/>
    <cellStyle name="Normal 2 16 3 2 4" xfId="27840" xr:uid="{E4E9E19A-14DA-4516-9E66-CA5FC4213DC0}"/>
    <cellStyle name="Normal 2 16 3 3" xfId="9530" xr:uid="{00000000-0005-0000-0000-000054210000}"/>
    <cellStyle name="Normal 2 16 3 3 2" xfId="19488" xr:uid="{00000000-0005-0000-0000-000055210000}"/>
    <cellStyle name="Normal 2 16 3 3 2 2" xfId="40112" xr:uid="{233A746A-D75D-4AE9-ADF8-36915668E203}"/>
    <cellStyle name="Normal 2 16 3 3 3" xfId="30230" xr:uid="{0D2DB4EE-D39D-4F83-B04B-3C7DD66641F1}"/>
    <cellStyle name="Normal 2 16 3 4" xfId="14721" xr:uid="{00000000-0005-0000-0000-000056210000}"/>
    <cellStyle name="Normal 2 16 3 4 2" xfId="35346" xr:uid="{D312DD91-C39E-4F77-91C6-A7A388831194}"/>
    <cellStyle name="Normal 2 16 3 5" xfId="25466" xr:uid="{9F21D885-F8EF-49E8-ACA0-46A773A5C612}"/>
    <cellStyle name="Normal 2 16 4" xfId="7115" xr:uid="{00000000-0005-0000-0000-000057210000}"/>
    <cellStyle name="Normal 2 16 4 2" xfId="11906" xr:uid="{00000000-0005-0000-0000-000058210000}"/>
    <cellStyle name="Normal 2 16 4 2 2" xfId="21861" xr:uid="{00000000-0005-0000-0000-000059210000}"/>
    <cellStyle name="Normal 2 16 4 2 2 2" xfId="42485" xr:uid="{9C801C48-FD19-4DC7-8391-2AEB633B8B50}"/>
    <cellStyle name="Normal 2 16 4 2 3" xfId="32602" xr:uid="{C6B7E250-1469-48F1-BE45-3CF2699DA071}"/>
    <cellStyle name="Normal 2 16 4 3" xfId="17095" xr:uid="{00000000-0005-0000-0000-00005A210000}"/>
    <cellStyle name="Normal 2 16 4 3 2" xfId="37719" xr:uid="{E7FB2FB6-F45D-499B-AC6F-8449C23EC068}"/>
    <cellStyle name="Normal 2 16 4 4" xfId="27838" xr:uid="{E2F9B864-4828-4736-9418-DB68D4B61F8E}"/>
    <cellStyle name="Normal 2 16 5" xfId="9528" xr:uid="{00000000-0005-0000-0000-00005B210000}"/>
    <cellStyle name="Normal 2 16 5 2" xfId="19486" xr:uid="{00000000-0005-0000-0000-00005C210000}"/>
    <cellStyle name="Normal 2 16 5 2 2" xfId="40110" xr:uid="{24D13519-2CC3-47E7-B905-A5AD02174809}"/>
    <cellStyle name="Normal 2 16 5 3" xfId="30228" xr:uid="{B8FADDC5-C3BC-41C5-9A39-5A2C46537195}"/>
    <cellStyle name="Normal 2 16 6" xfId="14719" xr:uid="{00000000-0005-0000-0000-00005D210000}"/>
    <cellStyle name="Normal 2 16 6 2" xfId="35344" xr:uid="{61BF8D08-53D4-4574-B171-11A9729AF757}"/>
    <cellStyle name="Normal 2 16 7" xfId="24662" xr:uid="{00000000-0005-0000-0000-00005E210000}"/>
    <cellStyle name="Normal 2 16 7 2" xfId="45282" xr:uid="{63102B0F-8BEC-452B-9F3C-4FA6046E9C62}"/>
    <cellStyle name="Normal 2 16 8" xfId="24053" xr:uid="{00000000-0005-0000-0000-00005F210000}"/>
    <cellStyle name="Normal 2 16 8 2" xfId="44677" xr:uid="{4D7776A3-3082-4161-BD01-D44EA8CC86BB}"/>
    <cellStyle name="Normal 2 16 9" xfId="24704" xr:uid="{00000000-0005-0000-0000-000060210000}"/>
    <cellStyle name="Normal 2 16 9 2" xfId="45324" xr:uid="{B24F9068-A856-4A71-B205-3F9B49195A90}"/>
    <cellStyle name="Normal 2 17" xfId="4688" xr:uid="{00000000-0005-0000-0000-000061210000}"/>
    <cellStyle name="Normál 2 17" xfId="24666" xr:uid="{00000000-0005-0000-0000-000062210000}"/>
    <cellStyle name="Normal 2 17 10" xfId="24674" xr:uid="{00000000-0005-0000-0000-000063210000}"/>
    <cellStyle name="Normal 2 17 10 2" xfId="45294" xr:uid="{0D572566-8B1E-4DB1-B875-DED1B964F3DC}"/>
    <cellStyle name="Normal 2 17 11" xfId="25467" xr:uid="{AFE8CA3B-0F4B-4971-A027-50EBA60FD4DF}"/>
    <cellStyle name="Normal 2 17 2" xfId="4689" xr:uid="{00000000-0005-0000-0000-000064210000}"/>
    <cellStyle name="Normál 2 17 2" xfId="45286" xr:uid="{ACCFA204-58CE-4ECE-B619-FE15DFA5BDAF}"/>
    <cellStyle name="Normal 2 17 2 2" xfId="7119" xr:uid="{00000000-0005-0000-0000-000065210000}"/>
    <cellStyle name="Normal 2 17 2 2 2" xfId="11910" xr:uid="{00000000-0005-0000-0000-000066210000}"/>
    <cellStyle name="Normal 2 17 2 2 2 2" xfId="21865" xr:uid="{00000000-0005-0000-0000-000067210000}"/>
    <cellStyle name="Normal 2 17 2 2 2 2 2" xfId="42489" xr:uid="{CB3A4247-F3B5-4A26-808C-D13CD2435058}"/>
    <cellStyle name="Normal 2 17 2 2 2 3" xfId="32606" xr:uid="{9086FAE9-CA70-4952-8751-35B0E13E1A6A}"/>
    <cellStyle name="Normal 2 17 2 2 3" xfId="17099" xr:uid="{00000000-0005-0000-0000-000068210000}"/>
    <cellStyle name="Normal 2 17 2 2 3 2" xfId="37723" xr:uid="{F8D6D1D4-C9BD-496F-A030-BC7E7846938B}"/>
    <cellStyle name="Normal 2 17 2 2 4" xfId="27842" xr:uid="{AA34667C-D79C-4809-A3CD-B036F8897D09}"/>
    <cellStyle name="Normal 2 17 2 3" xfId="9532" xr:uid="{00000000-0005-0000-0000-000069210000}"/>
    <cellStyle name="Normal 2 17 2 3 2" xfId="19490" xr:uid="{00000000-0005-0000-0000-00006A210000}"/>
    <cellStyle name="Normal 2 17 2 3 2 2" xfId="40114" xr:uid="{9CD9318E-BA81-4C4E-8CC0-88DB131BD1E2}"/>
    <cellStyle name="Normal 2 17 2 3 3" xfId="30232" xr:uid="{F449C58C-D13A-46C4-B953-977C743C70E5}"/>
    <cellStyle name="Normal 2 17 2 4" xfId="14723" xr:uid="{00000000-0005-0000-0000-00006B210000}"/>
    <cellStyle name="Normal 2 17 2 4 2" xfId="35348" xr:uid="{C5E7B45D-5185-4F61-ADA3-8BF2DCD958DA}"/>
    <cellStyle name="Normal 2 17 2 5" xfId="25468" xr:uid="{F7B2B887-345E-4E18-B353-AD5E969EBB10}"/>
    <cellStyle name="Normal 2 17 3" xfId="4690" xr:uid="{00000000-0005-0000-0000-00006C210000}"/>
    <cellStyle name="Normal 2 17 3 2" xfId="7120" xr:uid="{00000000-0005-0000-0000-00006D210000}"/>
    <cellStyle name="Normal 2 17 3 2 2" xfId="11911" xr:uid="{00000000-0005-0000-0000-00006E210000}"/>
    <cellStyle name="Normal 2 17 3 2 2 2" xfId="21866" xr:uid="{00000000-0005-0000-0000-00006F210000}"/>
    <cellStyle name="Normal 2 17 3 2 2 2 2" xfId="42490" xr:uid="{A876AA22-5E8B-4D5E-BC85-5FE1F12C9013}"/>
    <cellStyle name="Normal 2 17 3 2 2 3" xfId="32607" xr:uid="{9BE98671-B853-425D-BF32-1400AE9AD82C}"/>
    <cellStyle name="Normal 2 17 3 2 3" xfId="17100" xr:uid="{00000000-0005-0000-0000-000070210000}"/>
    <cellStyle name="Normal 2 17 3 2 3 2" xfId="37724" xr:uid="{CA5ED51C-A048-4A62-A26E-177A52ADC3FD}"/>
    <cellStyle name="Normal 2 17 3 2 4" xfId="27843" xr:uid="{E71192C2-44B5-4A1F-9D8B-D7BEFE342BFB}"/>
    <cellStyle name="Normal 2 17 3 3" xfId="9533" xr:uid="{00000000-0005-0000-0000-000071210000}"/>
    <cellStyle name="Normal 2 17 3 3 2" xfId="19491" xr:uid="{00000000-0005-0000-0000-000072210000}"/>
    <cellStyle name="Normal 2 17 3 3 2 2" xfId="40115" xr:uid="{B8952638-5C0B-4ECF-9882-E76D6F920C35}"/>
    <cellStyle name="Normal 2 17 3 3 3" xfId="30233" xr:uid="{DF31DB39-400B-4577-B14D-A1C445301247}"/>
    <cellStyle name="Normal 2 17 3 4" xfId="14724" xr:uid="{00000000-0005-0000-0000-000073210000}"/>
    <cellStyle name="Normal 2 17 3 4 2" xfId="35349" xr:uid="{48DF71DF-6D9C-4114-9BF3-1D728DD359FB}"/>
    <cellStyle name="Normal 2 17 3 5" xfId="25469" xr:uid="{B6DB22B3-B244-4C41-8AD1-81754D7F3D63}"/>
    <cellStyle name="Normal 2 17 4" xfId="7118" xr:uid="{00000000-0005-0000-0000-000074210000}"/>
    <cellStyle name="Normal 2 17 4 2" xfId="11909" xr:uid="{00000000-0005-0000-0000-000075210000}"/>
    <cellStyle name="Normal 2 17 4 2 2" xfId="21864" xr:uid="{00000000-0005-0000-0000-000076210000}"/>
    <cellStyle name="Normal 2 17 4 2 2 2" xfId="42488" xr:uid="{96F5FAC6-3002-4893-8D1F-26B26F81D493}"/>
    <cellStyle name="Normal 2 17 4 2 3" xfId="32605" xr:uid="{488ADB5F-6083-4CAC-A06A-557803D4182B}"/>
    <cellStyle name="Normal 2 17 4 3" xfId="17098" xr:uid="{00000000-0005-0000-0000-000077210000}"/>
    <cellStyle name="Normal 2 17 4 3 2" xfId="37722" xr:uid="{AFBF257C-D13A-4317-858A-871AC98790D0}"/>
    <cellStyle name="Normal 2 17 4 4" xfId="27841" xr:uid="{FDB9B74F-EC74-4467-99AF-C3A32B7C5A44}"/>
    <cellStyle name="Normal 2 17 5" xfId="9531" xr:uid="{00000000-0005-0000-0000-000078210000}"/>
    <cellStyle name="Normal 2 17 5 2" xfId="19489" xr:uid="{00000000-0005-0000-0000-000079210000}"/>
    <cellStyle name="Normal 2 17 5 2 2" xfId="40113" xr:uid="{3E0314BB-9D93-4026-842D-F4E4850E023A}"/>
    <cellStyle name="Normal 2 17 5 3" xfId="30231" xr:uid="{05D9CF5F-BD83-4FAD-9621-E9EE57F45502}"/>
    <cellStyle name="Normal 2 17 6" xfId="14722" xr:uid="{00000000-0005-0000-0000-00007A210000}"/>
    <cellStyle name="Normal 2 17 6 2" xfId="35347" xr:uid="{D61DB8B6-AADB-45CF-A0D2-79055078AB91}"/>
    <cellStyle name="Normal 2 17 7" xfId="23787" xr:uid="{00000000-0005-0000-0000-00007B210000}"/>
    <cellStyle name="Normal 2 17 7 2" xfId="44411" xr:uid="{13A056F4-8154-4E39-938B-B1B0022AA89C}"/>
    <cellStyle name="Normal 2 17 8" xfId="24574" xr:uid="{00000000-0005-0000-0000-00007C210000}"/>
    <cellStyle name="Normal 2 17 8 2" xfId="45194" xr:uid="{82BF4636-ADEC-4AFA-B891-D8A992E27E66}"/>
    <cellStyle name="Normal 2 17 9" xfId="24360" xr:uid="{00000000-0005-0000-0000-00007D210000}"/>
    <cellStyle name="Normal 2 17 9 2" xfId="44982" xr:uid="{1BABF3CF-9B01-494D-9405-B810EC6F2BAC}"/>
    <cellStyle name="Normal 2 18" xfId="4691" xr:uid="{00000000-0005-0000-0000-00007E210000}"/>
    <cellStyle name="Normál 2 18" xfId="24563" xr:uid="{00000000-0005-0000-0000-00007F210000}"/>
    <cellStyle name="Normal 2 18 10" xfId="25470" xr:uid="{559D0956-35C0-43F7-8C72-0823469F7D41}"/>
    <cellStyle name="Normal 2 18 2" xfId="4692" xr:uid="{00000000-0005-0000-0000-000080210000}"/>
    <cellStyle name="Normál 2 18 2" xfId="45183" xr:uid="{A0D3C268-9FBE-4031-92FA-85A710B1C78A}"/>
    <cellStyle name="Normal 2 18 2 2" xfId="7122" xr:uid="{00000000-0005-0000-0000-000081210000}"/>
    <cellStyle name="Normal 2 18 2 2 2" xfId="11913" xr:uid="{00000000-0005-0000-0000-000082210000}"/>
    <cellStyle name="Normal 2 18 2 2 2 2" xfId="21868" xr:uid="{00000000-0005-0000-0000-000083210000}"/>
    <cellStyle name="Normal 2 18 2 2 2 2 2" xfId="42492" xr:uid="{8E3BB67E-145C-49D6-9A1E-11B478C37817}"/>
    <cellStyle name="Normal 2 18 2 2 2 3" xfId="32609" xr:uid="{0FCBEA0A-4841-4E3E-A842-BE2808DEFE8A}"/>
    <cellStyle name="Normal 2 18 2 2 3" xfId="17102" xr:uid="{00000000-0005-0000-0000-000084210000}"/>
    <cellStyle name="Normal 2 18 2 2 3 2" xfId="37726" xr:uid="{83FC95D3-B851-493E-88E4-2930DB503AF3}"/>
    <cellStyle name="Normal 2 18 2 2 4" xfId="27845" xr:uid="{D5E60707-2028-42E7-97F5-4E785472DC6E}"/>
    <cellStyle name="Normal 2 18 2 3" xfId="9535" xr:uid="{00000000-0005-0000-0000-000085210000}"/>
    <cellStyle name="Normal 2 18 2 3 2" xfId="19493" xr:uid="{00000000-0005-0000-0000-000086210000}"/>
    <cellStyle name="Normal 2 18 2 3 2 2" xfId="40117" xr:uid="{6E6D7DD2-A1B5-48C5-89AA-057E6517F9CF}"/>
    <cellStyle name="Normal 2 18 2 3 3" xfId="30235" xr:uid="{EE118079-D5BB-4CA6-9522-C6313CB16E4E}"/>
    <cellStyle name="Normal 2 18 2 4" xfId="14726" xr:uid="{00000000-0005-0000-0000-000087210000}"/>
    <cellStyle name="Normal 2 18 2 4 2" xfId="35351" xr:uid="{2B9E5080-3B98-4C72-8A9A-408EF99A4581}"/>
    <cellStyle name="Normal 2 18 2 5" xfId="25471" xr:uid="{19AC14D5-7D10-45F4-B864-DBB8F6B0F524}"/>
    <cellStyle name="Normal 2 18 3" xfId="4693" xr:uid="{00000000-0005-0000-0000-000088210000}"/>
    <cellStyle name="Normal 2 18 3 2" xfId="7123" xr:uid="{00000000-0005-0000-0000-000089210000}"/>
    <cellStyle name="Normal 2 18 3 2 2" xfId="11914" xr:uid="{00000000-0005-0000-0000-00008A210000}"/>
    <cellStyle name="Normal 2 18 3 2 2 2" xfId="21869" xr:uid="{00000000-0005-0000-0000-00008B210000}"/>
    <cellStyle name="Normal 2 18 3 2 2 2 2" xfId="42493" xr:uid="{9BA830CA-24BB-4B69-8A3A-6C02DCC5E79A}"/>
    <cellStyle name="Normal 2 18 3 2 2 3" xfId="32610" xr:uid="{9A0DFF0B-D366-4FF6-8D3C-EB882520531E}"/>
    <cellStyle name="Normal 2 18 3 2 3" xfId="17103" xr:uid="{00000000-0005-0000-0000-00008C210000}"/>
    <cellStyle name="Normal 2 18 3 2 3 2" xfId="37727" xr:uid="{8B619C22-5AD2-4139-BD04-3ED6F5C1D417}"/>
    <cellStyle name="Normal 2 18 3 2 4" xfId="27846" xr:uid="{5809B7F1-A78A-407C-9B59-0B9F7E52BA5F}"/>
    <cellStyle name="Normal 2 18 3 3" xfId="9536" xr:uid="{00000000-0005-0000-0000-00008D210000}"/>
    <cellStyle name="Normal 2 18 3 3 2" xfId="19494" xr:uid="{00000000-0005-0000-0000-00008E210000}"/>
    <cellStyle name="Normal 2 18 3 3 2 2" xfId="40118" xr:uid="{7E09920D-C4BB-4648-8999-061B2A5576E7}"/>
    <cellStyle name="Normal 2 18 3 3 3" xfId="30236" xr:uid="{32932C74-8561-4995-94FC-8B96D4CCB547}"/>
    <cellStyle name="Normal 2 18 3 4" xfId="14727" xr:uid="{00000000-0005-0000-0000-00008F210000}"/>
    <cellStyle name="Normal 2 18 3 4 2" xfId="35352" xr:uid="{C73B48E1-085A-4611-AF83-96D1AAEA0334}"/>
    <cellStyle name="Normal 2 18 3 5" xfId="25472" xr:uid="{36ED4A7E-6F24-42D7-B100-6143F34B342A}"/>
    <cellStyle name="Normal 2 18 4" xfId="7121" xr:uid="{00000000-0005-0000-0000-000090210000}"/>
    <cellStyle name="Normal 2 18 4 2" xfId="11912" xr:uid="{00000000-0005-0000-0000-000091210000}"/>
    <cellStyle name="Normal 2 18 4 2 2" xfId="21867" xr:uid="{00000000-0005-0000-0000-000092210000}"/>
    <cellStyle name="Normal 2 18 4 2 2 2" xfId="42491" xr:uid="{2D6FB8CA-845A-4856-83E7-7041AA05AF79}"/>
    <cellStyle name="Normal 2 18 4 2 3" xfId="32608" xr:uid="{FD37A424-609A-47E0-ADA0-6ABD8305F828}"/>
    <cellStyle name="Normal 2 18 4 3" xfId="17101" xr:uid="{00000000-0005-0000-0000-000093210000}"/>
    <cellStyle name="Normal 2 18 4 3 2" xfId="37725" xr:uid="{2065B86C-C953-454A-A4C9-E03501D973FB}"/>
    <cellStyle name="Normal 2 18 4 4" xfId="27844" xr:uid="{A854597F-66AF-4B68-8CD6-EB94AE6F7384}"/>
    <cellStyle name="Normal 2 18 5" xfId="9534" xr:uid="{00000000-0005-0000-0000-000094210000}"/>
    <cellStyle name="Normal 2 18 5 2" xfId="19492" xr:uid="{00000000-0005-0000-0000-000095210000}"/>
    <cellStyle name="Normal 2 18 5 2 2" xfId="40116" xr:uid="{D2A5F4FE-A5FD-446B-B5A3-793431C5AFD3}"/>
    <cellStyle name="Normal 2 18 5 3" xfId="30234" xr:uid="{6974E342-736A-4FF4-A355-FA11C12CBBAA}"/>
    <cellStyle name="Normal 2 18 6" xfId="14725" xr:uid="{00000000-0005-0000-0000-000096210000}"/>
    <cellStyle name="Normal 2 18 6 2" xfId="35350" xr:uid="{C5A90D54-8722-4600-B757-C5D7FC8BBE49}"/>
    <cellStyle name="Normal 2 18 7" xfId="24370" xr:uid="{00000000-0005-0000-0000-000097210000}"/>
    <cellStyle name="Normal 2 18 7 2" xfId="44992" xr:uid="{5E72C419-ECC8-4E09-BF0A-3DC83BA4A7B6}"/>
    <cellStyle name="Normal 2 18 8" xfId="14252" xr:uid="{00000000-0005-0000-0000-000098210000}"/>
    <cellStyle name="Normal 2 18 8 2" xfId="34877" xr:uid="{DDF4AD52-E4F7-4985-8760-7F66FF3CD108}"/>
    <cellStyle name="Normal 2 18 9" xfId="24371" xr:uid="{00000000-0005-0000-0000-000099210000}"/>
    <cellStyle name="Normal 2 18 9 2" xfId="44993" xr:uid="{5E376982-E4DD-44EF-98F9-9612D11995C8}"/>
    <cellStyle name="Normal 2 19" xfId="4694" xr:uid="{00000000-0005-0000-0000-00009A210000}"/>
    <cellStyle name="Normál 2 19" xfId="24470" xr:uid="{00000000-0005-0000-0000-00009B210000}"/>
    <cellStyle name="Normal 2 19 2" xfId="4695" xr:uid="{00000000-0005-0000-0000-00009C210000}"/>
    <cellStyle name="Normál 2 19 2" xfId="45091" xr:uid="{305D13EC-4C70-4E1F-B1B6-300DA5A0348A}"/>
    <cellStyle name="Normal 2 19 2 2" xfId="7125" xr:uid="{00000000-0005-0000-0000-00009D210000}"/>
    <cellStyle name="Normal 2 19 2 2 2" xfId="11916" xr:uid="{00000000-0005-0000-0000-00009E210000}"/>
    <cellStyle name="Normal 2 19 2 2 2 2" xfId="21871" xr:uid="{00000000-0005-0000-0000-00009F210000}"/>
    <cellStyle name="Normal 2 19 2 2 2 2 2" xfId="42495" xr:uid="{8401EC68-5C65-4C42-BBB7-F97C01AB3B16}"/>
    <cellStyle name="Normal 2 19 2 2 2 3" xfId="32612" xr:uid="{EED0F8F8-82A5-4D59-88B2-02C05DB46900}"/>
    <cellStyle name="Normal 2 19 2 2 3" xfId="17105" xr:uid="{00000000-0005-0000-0000-0000A0210000}"/>
    <cellStyle name="Normal 2 19 2 2 3 2" xfId="37729" xr:uid="{F3B4DF1F-B589-4D3A-B262-B73B1BE1100E}"/>
    <cellStyle name="Normal 2 19 2 2 4" xfId="27848" xr:uid="{78EBE99B-E317-4E8B-B4E5-3DF6A90AE2E9}"/>
    <cellStyle name="Normal 2 19 2 3" xfId="9538" xr:uid="{00000000-0005-0000-0000-0000A1210000}"/>
    <cellStyle name="Normal 2 19 2 3 2" xfId="19496" xr:uid="{00000000-0005-0000-0000-0000A2210000}"/>
    <cellStyle name="Normal 2 19 2 3 2 2" xfId="40120" xr:uid="{7F1A4861-5C4F-4038-A63D-188A7989F50B}"/>
    <cellStyle name="Normal 2 19 2 3 3" xfId="30238" xr:uid="{7DB9E64C-102F-4627-AA85-95A5C44A9A88}"/>
    <cellStyle name="Normal 2 19 2 4" xfId="14729" xr:uid="{00000000-0005-0000-0000-0000A3210000}"/>
    <cellStyle name="Normal 2 19 2 4 2" xfId="35354" xr:uid="{C096CF86-B243-46EF-A57D-45D3C9B599BA}"/>
    <cellStyle name="Normal 2 19 2 5" xfId="25474" xr:uid="{49DD22C5-0884-4E27-8725-D6E9791EB196}"/>
    <cellStyle name="Normal 2 19 3" xfId="4696" xr:uid="{00000000-0005-0000-0000-0000A4210000}"/>
    <cellStyle name="Normal 2 19 3 2" xfId="7126" xr:uid="{00000000-0005-0000-0000-0000A5210000}"/>
    <cellStyle name="Normal 2 19 3 2 2" xfId="11917" xr:uid="{00000000-0005-0000-0000-0000A6210000}"/>
    <cellStyle name="Normal 2 19 3 2 2 2" xfId="21872" xr:uid="{00000000-0005-0000-0000-0000A7210000}"/>
    <cellStyle name="Normal 2 19 3 2 2 2 2" xfId="42496" xr:uid="{578BA355-DC97-47C7-84AF-499E31C78B71}"/>
    <cellStyle name="Normal 2 19 3 2 2 3" xfId="32613" xr:uid="{9C19D0E5-5675-45B0-9561-6A7EB7AEE7DC}"/>
    <cellStyle name="Normal 2 19 3 2 3" xfId="17106" xr:uid="{00000000-0005-0000-0000-0000A8210000}"/>
    <cellStyle name="Normal 2 19 3 2 3 2" xfId="37730" xr:uid="{91CF0193-AFA2-4FFE-98E6-DF48CCE5A9A3}"/>
    <cellStyle name="Normal 2 19 3 2 4" xfId="27849" xr:uid="{84666A49-A7E6-41A5-B2FE-1E6D554A333E}"/>
    <cellStyle name="Normal 2 19 3 3" xfId="9539" xr:uid="{00000000-0005-0000-0000-0000A9210000}"/>
    <cellStyle name="Normal 2 19 3 3 2" xfId="19497" xr:uid="{00000000-0005-0000-0000-0000AA210000}"/>
    <cellStyle name="Normal 2 19 3 3 2 2" xfId="40121" xr:uid="{19CFC843-7CD4-4C35-AE4C-96C8C4A8C69F}"/>
    <cellStyle name="Normal 2 19 3 3 3" xfId="30239" xr:uid="{06BD184E-D33B-4292-8B59-A9CA72C1D273}"/>
    <cellStyle name="Normal 2 19 3 4" xfId="14730" xr:uid="{00000000-0005-0000-0000-0000AB210000}"/>
    <cellStyle name="Normal 2 19 3 4 2" xfId="35355" xr:uid="{E9F32ABC-86A3-4982-BDAE-7287167BE245}"/>
    <cellStyle name="Normal 2 19 3 5" xfId="25475" xr:uid="{BFB104DC-F6A5-4D32-8764-48766FE503D8}"/>
    <cellStyle name="Normal 2 19 4" xfId="7124" xr:uid="{00000000-0005-0000-0000-0000AC210000}"/>
    <cellStyle name="Normal 2 19 4 2" xfId="11915" xr:uid="{00000000-0005-0000-0000-0000AD210000}"/>
    <cellStyle name="Normal 2 19 4 2 2" xfId="21870" xr:uid="{00000000-0005-0000-0000-0000AE210000}"/>
    <cellStyle name="Normal 2 19 4 2 2 2" xfId="42494" xr:uid="{28D58793-F79A-4F80-80FF-CB289D640CE0}"/>
    <cellStyle name="Normal 2 19 4 2 3" xfId="32611" xr:uid="{7E78E71A-E791-40D9-882C-866EE22D803D}"/>
    <cellStyle name="Normal 2 19 4 3" xfId="17104" xr:uid="{00000000-0005-0000-0000-0000AF210000}"/>
    <cellStyle name="Normal 2 19 4 3 2" xfId="37728" xr:uid="{2222D237-B2B3-48BC-8027-A24AB47693DD}"/>
    <cellStyle name="Normal 2 19 4 4" xfId="27847" xr:uid="{BB93D980-8113-4660-BEFB-87C8CE1E9944}"/>
    <cellStyle name="Normal 2 19 5" xfId="9537" xr:uid="{00000000-0005-0000-0000-0000B0210000}"/>
    <cellStyle name="Normal 2 19 5 2" xfId="19495" xr:uid="{00000000-0005-0000-0000-0000B1210000}"/>
    <cellStyle name="Normal 2 19 5 2 2" xfId="40119" xr:uid="{680BE15A-BE30-470A-BC32-4F2045BADC2C}"/>
    <cellStyle name="Normal 2 19 5 3" xfId="30237" xr:uid="{A26A021B-2DC6-4E5F-B529-1A2B9B763E00}"/>
    <cellStyle name="Normal 2 19 6" xfId="14728" xr:uid="{00000000-0005-0000-0000-0000B2210000}"/>
    <cellStyle name="Normal 2 19 6 2" xfId="35353" xr:uid="{5C329669-BE89-4C80-B237-44213FE62AF8}"/>
    <cellStyle name="Normal 2 19 7" xfId="24547" xr:uid="{00000000-0005-0000-0000-0000B3210000}"/>
    <cellStyle name="Normal 2 19 7 2" xfId="45167" xr:uid="{3A58220F-6730-4523-90D3-1126C1557F40}"/>
    <cellStyle name="Normal 2 19 8" xfId="24465" xr:uid="{00000000-0005-0000-0000-0000B4210000}"/>
    <cellStyle name="Normal 2 19 8 2" xfId="45086" xr:uid="{3A9A7C20-0C4A-4091-B596-B948FF1B49A8}"/>
    <cellStyle name="Normal 2 19 9" xfId="25473" xr:uid="{1C598FA4-5844-49F0-8300-F9C5EA55B1BE}"/>
    <cellStyle name="Normal 2 2" xfId="4697" xr:uid="{00000000-0005-0000-0000-0000B5210000}"/>
    <cellStyle name="Normál 2 2" xfId="7095" xr:uid="{00000000-0005-0000-0000-0000B6210000}"/>
    <cellStyle name="Normal 2 2 10" xfId="4698" xr:uid="{00000000-0005-0000-0000-0000B7210000}"/>
    <cellStyle name="Normál 2 2 10" xfId="27818" xr:uid="{B65D6DC9-4A62-41EB-A6A8-5F2BC0E4639F}"/>
    <cellStyle name="Normal 2 2 10 2" xfId="7128" xr:uid="{00000000-0005-0000-0000-0000B8210000}"/>
    <cellStyle name="Normal 2 2 10 2 2" xfId="11919" xr:uid="{00000000-0005-0000-0000-0000B9210000}"/>
    <cellStyle name="Normal 2 2 10 2 2 2" xfId="21874" xr:uid="{00000000-0005-0000-0000-0000BA210000}"/>
    <cellStyle name="Normal 2 2 10 2 2 2 2" xfId="42498" xr:uid="{23CBB78E-D762-4746-92EA-E76211C58381}"/>
    <cellStyle name="Normal 2 2 10 2 2 3" xfId="32615" xr:uid="{4C218E4A-2FF0-43E0-A7CC-4364A2ACAEED}"/>
    <cellStyle name="Normal 2 2 10 2 3" xfId="17108" xr:uid="{00000000-0005-0000-0000-0000BB210000}"/>
    <cellStyle name="Normal 2 2 10 2 3 2" xfId="37732" xr:uid="{BBFF5C33-A31F-4550-922E-9DD211C68071}"/>
    <cellStyle name="Normal 2 2 10 2 4" xfId="27851" xr:uid="{19B18F4C-02E9-4DC4-A0E5-A6F11B552AC9}"/>
    <cellStyle name="Normal 2 2 10 3" xfId="9541" xr:uid="{00000000-0005-0000-0000-0000BC210000}"/>
    <cellStyle name="Normal 2 2 10 3 2" xfId="19499" xr:uid="{00000000-0005-0000-0000-0000BD210000}"/>
    <cellStyle name="Normal 2 2 10 3 2 2" xfId="40123" xr:uid="{2CB1F207-3FA2-4D06-917D-268BCBE673CF}"/>
    <cellStyle name="Normal 2 2 10 3 3" xfId="30241" xr:uid="{974AF950-ACB2-43D5-94A1-3C2FB7373FD6}"/>
    <cellStyle name="Normal 2 2 10 4" xfId="14732" xr:uid="{00000000-0005-0000-0000-0000BE210000}"/>
    <cellStyle name="Normal 2 2 10 4 2" xfId="35357" xr:uid="{B25DDA7F-4208-4A72-BDD5-D63136B3AD45}"/>
    <cellStyle name="Normal 2 2 10 5" xfId="25477" xr:uid="{7EDFE93A-BF33-42B5-86CD-F95269CD9234}"/>
    <cellStyle name="Normal 2 2 11" xfId="4699" xr:uid="{00000000-0005-0000-0000-0000BF210000}"/>
    <cellStyle name="Normal 2 2 11 2" xfId="7129" xr:uid="{00000000-0005-0000-0000-0000C0210000}"/>
    <cellStyle name="Normal 2 2 11 2 2" xfId="11920" xr:uid="{00000000-0005-0000-0000-0000C1210000}"/>
    <cellStyle name="Normal 2 2 11 2 2 2" xfId="21875" xr:uid="{00000000-0005-0000-0000-0000C2210000}"/>
    <cellStyle name="Normal 2 2 11 2 2 2 2" xfId="42499" xr:uid="{968DE286-3BCC-48F7-B681-249970C52A83}"/>
    <cellStyle name="Normal 2 2 11 2 2 3" xfId="32616" xr:uid="{5924F835-0E32-4177-8F3D-FAB2B7AD37A5}"/>
    <cellStyle name="Normal 2 2 11 2 3" xfId="17109" xr:uid="{00000000-0005-0000-0000-0000C3210000}"/>
    <cellStyle name="Normal 2 2 11 2 3 2" xfId="37733" xr:uid="{EF674B79-6CBF-4A6E-B10D-FA85121FE0F5}"/>
    <cellStyle name="Normal 2 2 11 2 4" xfId="27852" xr:uid="{D6B29C4B-F717-401B-AB89-E3C228E636DF}"/>
    <cellStyle name="Normal 2 2 11 3" xfId="9542" xr:uid="{00000000-0005-0000-0000-0000C4210000}"/>
    <cellStyle name="Normal 2 2 11 3 2" xfId="19500" xr:uid="{00000000-0005-0000-0000-0000C5210000}"/>
    <cellStyle name="Normal 2 2 11 3 2 2" xfId="40124" xr:uid="{E5ECFABC-C1EF-4A36-B461-2890C638E6F2}"/>
    <cellStyle name="Normal 2 2 11 3 3" xfId="30242" xr:uid="{8EDC5974-F3A0-4FD0-9B04-E1D4C0FEC659}"/>
    <cellStyle name="Normal 2 2 11 4" xfId="14733" xr:uid="{00000000-0005-0000-0000-0000C6210000}"/>
    <cellStyle name="Normal 2 2 11 4 2" xfId="35358" xr:uid="{D0B8EB20-CCD6-4652-B52F-3A80C4B48B23}"/>
    <cellStyle name="Normal 2 2 11 5" xfId="25478" xr:uid="{6BF1CB9E-77EC-4EA5-B490-B26306BB22E9}"/>
    <cellStyle name="Normal 2 2 12" xfId="4700" xr:uid="{00000000-0005-0000-0000-0000C7210000}"/>
    <cellStyle name="Normal 2 2 12 2" xfId="7130" xr:uid="{00000000-0005-0000-0000-0000C8210000}"/>
    <cellStyle name="Normal 2 2 12 2 2" xfId="11921" xr:uid="{00000000-0005-0000-0000-0000C9210000}"/>
    <cellStyle name="Normal 2 2 12 2 2 2" xfId="21876" xr:uid="{00000000-0005-0000-0000-0000CA210000}"/>
    <cellStyle name="Normal 2 2 12 2 2 2 2" xfId="42500" xr:uid="{7A477F6F-1837-4948-9A0C-27F6E8AAA6ED}"/>
    <cellStyle name="Normal 2 2 12 2 2 3" xfId="32617" xr:uid="{309737D4-AE47-4FFE-AC65-684E2D5AC09C}"/>
    <cellStyle name="Normal 2 2 12 2 3" xfId="17110" xr:uid="{00000000-0005-0000-0000-0000CB210000}"/>
    <cellStyle name="Normal 2 2 12 2 3 2" xfId="37734" xr:uid="{EA4EEEF3-A37F-4145-9071-F80B76FC1240}"/>
    <cellStyle name="Normal 2 2 12 2 4" xfId="27853" xr:uid="{2393B2E0-B3A9-43CE-9483-D0E6E1C1547A}"/>
    <cellStyle name="Normal 2 2 12 3" xfId="9543" xr:uid="{00000000-0005-0000-0000-0000CC210000}"/>
    <cellStyle name="Normal 2 2 12 3 2" xfId="19501" xr:uid="{00000000-0005-0000-0000-0000CD210000}"/>
    <cellStyle name="Normal 2 2 12 3 2 2" xfId="40125" xr:uid="{CDC2A646-B1FB-4A11-BB61-9D15FFF5A840}"/>
    <cellStyle name="Normal 2 2 12 3 3" xfId="30243" xr:uid="{417D3D42-78D1-4373-9B09-8EB4F197F93B}"/>
    <cellStyle name="Normal 2 2 12 4" xfId="14734" xr:uid="{00000000-0005-0000-0000-0000CE210000}"/>
    <cellStyle name="Normal 2 2 12 4 2" xfId="35359" xr:uid="{3B1E2425-0941-478C-854E-4F34AF51385E}"/>
    <cellStyle name="Normal 2 2 12 5" xfId="25479" xr:uid="{4C930425-835A-4BE1-B530-9090C0E01FFE}"/>
    <cellStyle name="Normal 2 2 13" xfId="4701" xr:uid="{00000000-0005-0000-0000-0000CF210000}"/>
    <cellStyle name="Normal 2 2 13 2" xfId="7131" xr:uid="{00000000-0005-0000-0000-0000D0210000}"/>
    <cellStyle name="Normal 2 2 13 2 2" xfId="11922" xr:uid="{00000000-0005-0000-0000-0000D1210000}"/>
    <cellStyle name="Normal 2 2 13 2 2 2" xfId="21877" xr:uid="{00000000-0005-0000-0000-0000D2210000}"/>
    <cellStyle name="Normal 2 2 13 2 2 2 2" xfId="42501" xr:uid="{401EB7F0-D838-4D4C-9718-447B3EBCAA90}"/>
    <cellStyle name="Normal 2 2 13 2 2 3" xfId="32618" xr:uid="{130FD2B4-D2AD-4D38-B85C-5311D2289E0F}"/>
    <cellStyle name="Normal 2 2 13 2 3" xfId="17111" xr:uid="{00000000-0005-0000-0000-0000D3210000}"/>
    <cellStyle name="Normal 2 2 13 2 3 2" xfId="37735" xr:uid="{27ADD585-B1C3-418E-9839-0E22A5740F3C}"/>
    <cellStyle name="Normal 2 2 13 2 4" xfId="27854" xr:uid="{4D91941E-F2D4-4B7D-843E-D76AD1D17DEB}"/>
    <cellStyle name="Normal 2 2 13 3" xfId="9544" xr:uid="{00000000-0005-0000-0000-0000D4210000}"/>
    <cellStyle name="Normal 2 2 13 3 2" xfId="19502" xr:uid="{00000000-0005-0000-0000-0000D5210000}"/>
    <cellStyle name="Normal 2 2 13 3 2 2" xfId="40126" xr:uid="{66750929-C71F-41CE-8FD3-DA1FC31E66F0}"/>
    <cellStyle name="Normal 2 2 13 3 3" xfId="30244" xr:uid="{48E5181B-C11B-43AD-A7C3-A2227C7387F3}"/>
    <cellStyle name="Normal 2 2 13 4" xfId="14735" xr:uid="{00000000-0005-0000-0000-0000D6210000}"/>
    <cellStyle name="Normal 2 2 13 4 2" xfId="35360" xr:uid="{BC2604C6-1FAA-4B10-B27A-9E28654DE2AE}"/>
    <cellStyle name="Normal 2 2 13 5" xfId="25480" xr:uid="{B483FD82-29B8-4018-B24F-062DAC45139E}"/>
    <cellStyle name="Normal 2 2 14" xfId="4702" xr:uid="{00000000-0005-0000-0000-0000D7210000}"/>
    <cellStyle name="Normal 2 2 14 2" xfId="7132" xr:uid="{00000000-0005-0000-0000-0000D8210000}"/>
    <cellStyle name="Normal 2 2 14 2 2" xfId="11923" xr:uid="{00000000-0005-0000-0000-0000D9210000}"/>
    <cellStyle name="Normal 2 2 14 2 2 2" xfId="21878" xr:uid="{00000000-0005-0000-0000-0000DA210000}"/>
    <cellStyle name="Normal 2 2 14 2 2 2 2" xfId="42502" xr:uid="{C9211C78-020E-42E1-B8FA-1B4E87BBF819}"/>
    <cellStyle name="Normal 2 2 14 2 2 3" xfId="32619" xr:uid="{C8959760-AAAE-4A20-A09E-CA672416E87E}"/>
    <cellStyle name="Normal 2 2 14 2 3" xfId="17112" xr:uid="{00000000-0005-0000-0000-0000DB210000}"/>
    <cellStyle name="Normal 2 2 14 2 3 2" xfId="37736" xr:uid="{2DE7B492-91A7-4B6D-B845-6FABCC760455}"/>
    <cellStyle name="Normal 2 2 14 2 4" xfId="27855" xr:uid="{F9422B2C-4DF2-4455-8EDC-F0AA88D2FB88}"/>
    <cellStyle name="Normal 2 2 14 3" xfId="9545" xr:uid="{00000000-0005-0000-0000-0000DC210000}"/>
    <cellStyle name="Normal 2 2 14 3 2" xfId="19503" xr:uid="{00000000-0005-0000-0000-0000DD210000}"/>
    <cellStyle name="Normal 2 2 14 3 2 2" xfId="40127" xr:uid="{56302EF7-E6B2-483C-B705-E8CFC4E7B383}"/>
    <cellStyle name="Normal 2 2 14 3 3" xfId="30245" xr:uid="{A32B44C0-AAEC-4A0E-911F-3DA83A49BA64}"/>
    <cellStyle name="Normal 2 2 14 4" xfId="14736" xr:uid="{00000000-0005-0000-0000-0000DE210000}"/>
    <cellStyle name="Normal 2 2 14 4 2" xfId="35361" xr:uid="{B1AD8D00-98E0-40E0-BBCD-2AEF8BBB19AC}"/>
    <cellStyle name="Normal 2 2 14 5" xfId="25481" xr:uid="{95B681EA-39CD-4A90-9A5D-1E113B1F6411}"/>
    <cellStyle name="Normal 2 2 15" xfId="7127" xr:uid="{00000000-0005-0000-0000-0000DF210000}"/>
    <cellStyle name="Normal 2 2 15 2" xfId="11918" xr:uid="{00000000-0005-0000-0000-0000E0210000}"/>
    <cellStyle name="Normal 2 2 15 2 2" xfId="21873" xr:uid="{00000000-0005-0000-0000-0000E1210000}"/>
    <cellStyle name="Normal 2 2 15 2 2 2" xfId="42497" xr:uid="{3D86D8CE-3FA7-4CB5-B073-696A74F33A11}"/>
    <cellStyle name="Normal 2 2 15 2 3" xfId="32614" xr:uid="{656EBABE-00D9-4B77-8A97-63115F5782EF}"/>
    <cellStyle name="Normal 2 2 15 3" xfId="17107" xr:uid="{00000000-0005-0000-0000-0000E2210000}"/>
    <cellStyle name="Normal 2 2 15 3 2" xfId="37731" xr:uid="{65A1BF79-B318-4A7B-928B-B17ACB871538}"/>
    <cellStyle name="Normal 2 2 15 4" xfId="27850" xr:uid="{033EB449-2685-40A8-AB47-6D9B8E492681}"/>
    <cellStyle name="Normal 2 2 16" xfId="8933" xr:uid="{00000000-0005-0000-0000-0000E3210000}"/>
    <cellStyle name="Normal 2 2 16 2" xfId="13724" xr:uid="{00000000-0005-0000-0000-0000E4210000}"/>
    <cellStyle name="Normal 2 2 16 2 2" xfId="23679" xr:uid="{00000000-0005-0000-0000-0000E5210000}"/>
    <cellStyle name="Normal 2 2 16 2 2 2" xfId="44303" xr:uid="{1321FAFC-53C7-4C9A-A7E0-86FF6E628B8B}"/>
    <cellStyle name="Normal 2 2 16 2 3" xfId="34420" xr:uid="{2018DE92-383F-4674-82A1-058C412C3860}"/>
    <cellStyle name="Normal 2 2 16 3" xfId="18913" xr:uid="{00000000-0005-0000-0000-0000E6210000}"/>
    <cellStyle name="Normal 2 2 16 3 2" xfId="39537" xr:uid="{43D302F8-ACFB-4EB5-AF22-B29572D17DB9}"/>
    <cellStyle name="Normal 2 2 16 4" xfId="29656" xr:uid="{3A2C8B6F-04FD-478D-8D5C-AAE0247F959C}"/>
    <cellStyle name="Normal 2 2 17" xfId="6579" xr:uid="{00000000-0005-0000-0000-0000E7210000}"/>
    <cellStyle name="Normal 2 2 17 2" xfId="11373" xr:uid="{00000000-0005-0000-0000-0000E8210000}"/>
    <cellStyle name="Normal 2 2 17 2 2" xfId="21328" xr:uid="{00000000-0005-0000-0000-0000E9210000}"/>
    <cellStyle name="Normal 2 2 17 2 2 2" xfId="41952" xr:uid="{4C4B3601-4D1C-4723-9CC9-6882FF30633A}"/>
    <cellStyle name="Normal 2 2 17 2 3" xfId="32069" xr:uid="{634F22F7-39FA-4539-9682-44F801CDDCF2}"/>
    <cellStyle name="Normal 2 2 17 3" xfId="16562" xr:uid="{00000000-0005-0000-0000-0000EA210000}"/>
    <cellStyle name="Normal 2 2 17 3 2" xfId="37186" xr:uid="{63CE6B00-28C3-4587-945E-48E5567C3716}"/>
    <cellStyle name="Normal 2 2 17 4" xfId="27305" xr:uid="{063FFFBE-9BEC-494A-AB50-83B3B4DFEC22}"/>
    <cellStyle name="Normal 2 2 18" xfId="8927" xr:uid="{00000000-0005-0000-0000-0000EB210000}"/>
    <cellStyle name="Normal 2 2 18 2" xfId="13718" xr:uid="{00000000-0005-0000-0000-0000EC210000}"/>
    <cellStyle name="Normal 2 2 18 2 2" xfId="23673" xr:uid="{00000000-0005-0000-0000-0000ED210000}"/>
    <cellStyle name="Normal 2 2 18 2 2 2" xfId="44297" xr:uid="{F3567CC3-1F5D-4785-9F03-8FBE5B4B518E}"/>
    <cellStyle name="Normal 2 2 18 2 3" xfId="34414" xr:uid="{C4FF6706-E3E5-41F9-B0F9-6E60F027C3E6}"/>
    <cellStyle name="Normal 2 2 18 3" xfId="18907" xr:uid="{00000000-0005-0000-0000-0000EE210000}"/>
    <cellStyle name="Normal 2 2 18 3 2" xfId="39531" xr:uid="{1FA74FD5-8543-4696-90F6-90D22EA5211A}"/>
    <cellStyle name="Normal 2 2 18 4" xfId="29650" xr:uid="{4AACEE2F-720B-4C25-AA62-008CBF01B1C8}"/>
    <cellStyle name="Normal 2 2 19" xfId="6584" xr:uid="{00000000-0005-0000-0000-0000EF210000}"/>
    <cellStyle name="Normal 2 2 19 2" xfId="11378" xr:uid="{00000000-0005-0000-0000-0000F0210000}"/>
    <cellStyle name="Normal 2 2 19 2 2" xfId="21333" xr:uid="{00000000-0005-0000-0000-0000F1210000}"/>
    <cellStyle name="Normal 2 2 19 2 2 2" xfId="41957" xr:uid="{609DA482-1A54-4ADF-A1EB-C5E35EFC43AA}"/>
    <cellStyle name="Normal 2 2 19 2 3" xfId="32074" xr:uid="{4173FED0-FCEC-4920-8716-2015BB1B4F82}"/>
    <cellStyle name="Normal 2 2 19 3" xfId="16567" xr:uid="{00000000-0005-0000-0000-0000F2210000}"/>
    <cellStyle name="Normal 2 2 19 3 2" xfId="37191" xr:uid="{D13A14B1-39D9-494D-BBEF-A4E24DE40BB7}"/>
    <cellStyle name="Normal 2 2 19 4" xfId="27310" xr:uid="{C0E3EC6F-F125-4F2F-90F2-BC228BC2E4C6}"/>
    <cellStyle name="Normal 2 2 2" xfId="4703" xr:uid="{00000000-0005-0000-0000-0000F3210000}"/>
    <cellStyle name="Normál 2 2 2" xfId="11886" xr:uid="{00000000-0005-0000-0000-0000F4210000}"/>
    <cellStyle name="Normal 2 2 2 10" xfId="24096" xr:uid="{00000000-0005-0000-0000-0000F5210000}"/>
    <cellStyle name="Normal 2 2 2 10 2" xfId="44719" xr:uid="{10BDF518-E5CB-4C72-9EDF-C43424FAEFD5}"/>
    <cellStyle name="Normal 2 2 2 11" xfId="14206" xr:uid="{00000000-0005-0000-0000-0000F6210000}"/>
    <cellStyle name="Normal 2 2 2 11 2" xfId="34831" xr:uid="{013083E2-B265-49B9-BCEE-8A2488EB6D3A}"/>
    <cellStyle name="Normal 2 2 2 12" xfId="24332" xr:uid="{00000000-0005-0000-0000-0000F7210000}"/>
    <cellStyle name="Normal 2 2 2 12 2" xfId="44954" xr:uid="{C5FD6DF3-972D-4DF7-A0BA-CA9CE8445B17}"/>
    <cellStyle name="Normal 2 2 2 13" xfId="25482" xr:uid="{C5D42B40-C026-46E5-AE1E-96443BDCAB30}"/>
    <cellStyle name="Normal 2 2 2 2" xfId="4704" xr:uid="{00000000-0005-0000-0000-0000F8210000}"/>
    <cellStyle name="Normál 2 2 2 2" xfId="21841" xr:uid="{00000000-0005-0000-0000-0000F9210000}"/>
    <cellStyle name="Normal 2 2 2 2 10" xfId="24018" xr:uid="{00000000-0005-0000-0000-0000FA210000}"/>
    <cellStyle name="Normal 2 2 2 2 10 2" xfId="44642" xr:uid="{B6E50982-05DA-4195-8A59-E7B708A2C32A}"/>
    <cellStyle name="Normal 2 2 2 2 11" xfId="23992" xr:uid="{00000000-0005-0000-0000-0000FB210000}"/>
    <cellStyle name="Normal 2 2 2 2 11 2" xfId="44616" xr:uid="{CD7360EB-68D6-46FC-9644-78388074844A}"/>
    <cellStyle name="Normal 2 2 2 2 12" xfId="25483" xr:uid="{FD9C6B09-33F7-4BE0-9635-C19A8E5D249C}"/>
    <cellStyle name="Normal 2 2 2 2 2" xfId="4705" xr:uid="{00000000-0005-0000-0000-0000FC210000}"/>
    <cellStyle name="Normál 2 2 2 2 2" xfId="42465" xr:uid="{3BE1FCAE-3F17-42D1-80FB-3D2E8051B828}"/>
    <cellStyle name="Normal 2 2 2 2 2 2" xfId="7135" xr:uid="{00000000-0005-0000-0000-0000FD210000}"/>
    <cellStyle name="Normal 2 2 2 2 2 2 2" xfId="11926" xr:uid="{00000000-0005-0000-0000-0000FE210000}"/>
    <cellStyle name="Normal 2 2 2 2 2 2 2 2" xfId="21881" xr:uid="{00000000-0005-0000-0000-0000FF210000}"/>
    <cellStyle name="Normal 2 2 2 2 2 2 2 2 2" xfId="42505" xr:uid="{A82977F0-580F-4D28-890A-D717BF777A74}"/>
    <cellStyle name="Normal 2 2 2 2 2 2 2 3" xfId="32622" xr:uid="{09E94D87-A9A5-417A-B553-666B7B4F0745}"/>
    <cellStyle name="Normal 2 2 2 2 2 2 3" xfId="17115" xr:uid="{00000000-0005-0000-0000-000000220000}"/>
    <cellStyle name="Normal 2 2 2 2 2 2 3 2" xfId="37739" xr:uid="{324A4535-916F-46BB-85E6-B6A5B7D3362E}"/>
    <cellStyle name="Normal 2 2 2 2 2 2 4" xfId="27858" xr:uid="{5F174279-FE49-4CC7-88DA-141575997D9A}"/>
    <cellStyle name="Normal 2 2 2 2 2 3" xfId="9548" xr:uid="{00000000-0005-0000-0000-000001220000}"/>
    <cellStyle name="Normal 2 2 2 2 2 3 2" xfId="19506" xr:uid="{00000000-0005-0000-0000-000002220000}"/>
    <cellStyle name="Normal 2 2 2 2 2 3 2 2" xfId="40130" xr:uid="{F46E4469-4735-4A91-BD05-ECD09800A2DA}"/>
    <cellStyle name="Normal 2 2 2 2 2 3 3" xfId="30248" xr:uid="{EABC7599-C568-4934-B9A9-2FA4C00D5E1A}"/>
    <cellStyle name="Normal 2 2 2 2 2 4" xfId="14739" xr:uid="{00000000-0005-0000-0000-000003220000}"/>
    <cellStyle name="Normal 2 2 2 2 2 4 2" xfId="35364" xr:uid="{36220CC7-EDC6-4E13-9216-AD354A27A85E}"/>
    <cellStyle name="Normal 2 2 2 2 2 5" xfId="25484" xr:uid="{DB27F210-77DF-401A-AA43-3820E71BA882}"/>
    <cellStyle name="Normal 2 2 2 2 3" xfId="7134" xr:uid="{00000000-0005-0000-0000-000004220000}"/>
    <cellStyle name="Normal 2 2 2 2 3 2" xfId="11925" xr:uid="{00000000-0005-0000-0000-000005220000}"/>
    <cellStyle name="Normal 2 2 2 2 3 2 2" xfId="21880" xr:uid="{00000000-0005-0000-0000-000006220000}"/>
    <cellStyle name="Normal 2 2 2 2 3 2 2 2" xfId="42504" xr:uid="{B27CC45D-A820-4D12-877A-04B97E587F4D}"/>
    <cellStyle name="Normal 2 2 2 2 3 2 3" xfId="32621" xr:uid="{DB1E0072-655E-4160-919E-2E89EC211A44}"/>
    <cellStyle name="Normal 2 2 2 2 3 3" xfId="17114" xr:uid="{00000000-0005-0000-0000-000007220000}"/>
    <cellStyle name="Normal 2 2 2 2 3 3 2" xfId="37738" xr:uid="{3302DA57-8343-4DAD-B088-4AB8041A8A8B}"/>
    <cellStyle name="Normal 2 2 2 2 3 4" xfId="27857" xr:uid="{C4A4D7BC-E025-4D83-9D3A-4466DF859FC9}"/>
    <cellStyle name="Normal 2 2 2 2 4" xfId="9547" xr:uid="{00000000-0005-0000-0000-000008220000}"/>
    <cellStyle name="Normal 2 2 2 2 4 2" xfId="19505" xr:uid="{00000000-0005-0000-0000-000009220000}"/>
    <cellStyle name="Normal 2 2 2 2 4 2 2" xfId="40129" xr:uid="{2A65A8D4-ECC6-4EDC-9002-8CD8CF1A46D3}"/>
    <cellStyle name="Normal 2 2 2 2 4 3" xfId="30247" xr:uid="{4AA14C47-0088-498F-9AFD-C7BF2A6D31E3}"/>
    <cellStyle name="Normal 2 2 2 2 5" xfId="14738" xr:uid="{00000000-0005-0000-0000-00000A220000}"/>
    <cellStyle name="Normal 2 2 2 2 5 2" xfId="35363" xr:uid="{1C901987-B6C4-40B4-9172-7FED9C665E88}"/>
    <cellStyle name="Normal 2 2 2 2 6" xfId="23820" xr:uid="{00000000-0005-0000-0000-00000B220000}"/>
    <cellStyle name="Normal 2 2 2 2 6 2" xfId="44444" xr:uid="{FAD97A22-EA4A-4A74-9AEC-14A8A0AE62AE}"/>
    <cellStyle name="Normal 2 2 2 2 7" xfId="24660" xr:uid="{00000000-0005-0000-0000-00000C220000}"/>
    <cellStyle name="Normal 2 2 2 2 7 2" xfId="45280" xr:uid="{C8179802-8743-4EF5-BBFA-C5B9390E544E}"/>
    <cellStyle name="Normal 2 2 2 2 8" xfId="23788" xr:uid="{00000000-0005-0000-0000-00000D220000}"/>
    <cellStyle name="Normal 2 2 2 2 8 2" xfId="44412" xr:uid="{812461FB-8541-4EF1-B00A-3469461B3857}"/>
    <cellStyle name="Normal 2 2 2 2 9" xfId="24703" xr:uid="{00000000-0005-0000-0000-00000E220000}"/>
    <cellStyle name="Normal 2 2 2 2 9 2" xfId="45323" xr:uid="{F8195799-7EC9-425B-BCA8-FBECD133F98A}"/>
    <cellStyle name="Normal 2 2 2 3" xfId="4706" xr:uid="{00000000-0005-0000-0000-00000F220000}"/>
    <cellStyle name="Normál 2 2 2 3" xfId="24578" xr:uid="{00000000-0005-0000-0000-000010220000}"/>
    <cellStyle name="Normal 2 2 2 3 10" xfId="25485" xr:uid="{851A9C28-76B6-4B40-8F7C-36760AE96DDC}"/>
    <cellStyle name="Normal 2 2 2 3 2" xfId="7136" xr:uid="{00000000-0005-0000-0000-000011220000}"/>
    <cellStyle name="Normál 2 2 2 3 2" xfId="45198" xr:uid="{CBB7BE2D-0DC9-4B0B-AAC9-81CDB34FBF0E}"/>
    <cellStyle name="Normal 2 2 2 3 2 2" xfId="11927" xr:uid="{00000000-0005-0000-0000-000012220000}"/>
    <cellStyle name="Normal 2 2 2 3 2 2 2" xfId="21882" xr:uid="{00000000-0005-0000-0000-000013220000}"/>
    <cellStyle name="Normal 2 2 2 3 2 2 2 2" xfId="42506" xr:uid="{30D52748-EA75-483E-B234-0DFDE95F4C21}"/>
    <cellStyle name="Normal 2 2 2 3 2 2 3" xfId="32623" xr:uid="{DD2E25FD-D357-4E06-B4CE-4CCD0DDA0874}"/>
    <cellStyle name="Normal 2 2 2 3 2 3" xfId="17116" xr:uid="{00000000-0005-0000-0000-000014220000}"/>
    <cellStyle name="Normal 2 2 2 3 2 3 2" xfId="37740" xr:uid="{A803BBDE-3D12-473A-A25F-4703A5AB1BFB}"/>
    <cellStyle name="Normal 2 2 2 3 2 4" xfId="27859" xr:uid="{29D63EA4-5DC7-46DC-8845-665C71C0E51F}"/>
    <cellStyle name="Normal 2 2 2 3 3" xfId="9549" xr:uid="{00000000-0005-0000-0000-000015220000}"/>
    <cellStyle name="Normal 2 2 2 3 3 2" xfId="19507" xr:uid="{00000000-0005-0000-0000-000016220000}"/>
    <cellStyle name="Normal 2 2 2 3 3 2 2" xfId="40131" xr:uid="{61D0E2CE-F9FD-458A-A163-6197CCFB815E}"/>
    <cellStyle name="Normal 2 2 2 3 3 3" xfId="30249" xr:uid="{5E6DBA2A-ECFA-4D84-AB8E-951889BD4D0E}"/>
    <cellStyle name="Normal 2 2 2 3 4" xfId="14740" xr:uid="{00000000-0005-0000-0000-000017220000}"/>
    <cellStyle name="Normal 2 2 2 3 4 2" xfId="35365" xr:uid="{0A2DB5C8-FF2A-4601-862C-25BD13D640F0}"/>
    <cellStyle name="Normal 2 2 2 3 5" xfId="23947" xr:uid="{00000000-0005-0000-0000-000018220000}"/>
    <cellStyle name="Normal 2 2 2 3 5 2" xfId="44571" xr:uid="{A6019DE4-8F03-4AD0-8C5F-C8315BBF7DDA}"/>
    <cellStyle name="Normal 2 2 2 3 6" xfId="14011" xr:uid="{00000000-0005-0000-0000-000019220000}"/>
    <cellStyle name="Normal 2 2 2 3 6 2" xfId="34637" xr:uid="{E091A1AF-618D-4D2A-A1E4-0A2218F61D27}"/>
    <cellStyle name="Normal 2 2 2 3 7" xfId="24593" xr:uid="{00000000-0005-0000-0000-00001A220000}"/>
    <cellStyle name="Normal 2 2 2 3 7 2" xfId="45213" xr:uid="{38F3106C-304D-40B7-B991-B4ED9889A249}"/>
    <cellStyle name="Normal 2 2 2 3 8" xfId="24074" xr:uid="{00000000-0005-0000-0000-00001B220000}"/>
    <cellStyle name="Normal 2 2 2 3 8 2" xfId="44697" xr:uid="{3B24A746-08C3-419C-B539-B46827EC11A5}"/>
    <cellStyle name="Normal 2 2 2 3 9" xfId="24400" xr:uid="{00000000-0005-0000-0000-00001C220000}"/>
    <cellStyle name="Normal 2 2 2 3 9 2" xfId="45021" xr:uid="{9B643E05-D410-4261-A09E-53780C85BF84}"/>
    <cellStyle name="Normal 2 2 2 4" xfId="7133" xr:uid="{00000000-0005-0000-0000-00001D220000}"/>
    <cellStyle name="Normál 2 2 2 4" xfId="14128" xr:uid="{00000000-0005-0000-0000-00001E220000}"/>
    <cellStyle name="Normal 2 2 2 4 2" xfId="11924" xr:uid="{00000000-0005-0000-0000-00001F220000}"/>
    <cellStyle name="Normál 2 2 2 4 2" xfId="34753" xr:uid="{FCCDF656-1A7D-4214-AA01-9D367A1535FC}"/>
    <cellStyle name="Normal 2 2 2 4 2 2" xfId="21879" xr:uid="{00000000-0005-0000-0000-000020220000}"/>
    <cellStyle name="Normal 2 2 2 4 2 2 2" xfId="42503" xr:uid="{B4B74CE9-040E-459A-8D81-A8F72271C5B7}"/>
    <cellStyle name="Normal 2 2 2 4 2 3" xfId="32620" xr:uid="{25B32BAB-8033-4005-90DC-E259A09F557C}"/>
    <cellStyle name="Normal 2 2 2 4 3" xfId="17113" xr:uid="{00000000-0005-0000-0000-000021220000}"/>
    <cellStyle name="Normal 2 2 2 4 3 2" xfId="37737" xr:uid="{326ADA72-76B3-49A9-BA99-A486B4920D01}"/>
    <cellStyle name="Normal 2 2 2 4 4" xfId="24760" xr:uid="{00000000-0005-0000-0000-000022220000}"/>
    <cellStyle name="Normal 2 2 2 4 4 2" xfId="45380" xr:uid="{2D41485F-0B65-4A2C-A182-0A507206F389}"/>
    <cellStyle name="Normal 2 2 2 4 5" xfId="24148" xr:uid="{00000000-0005-0000-0000-000023220000}"/>
    <cellStyle name="Normal 2 2 2 4 5 2" xfId="44771" xr:uid="{F440B497-F4AE-46D3-9691-279EB2B6ADB6}"/>
    <cellStyle name="Normal 2 2 2 4 6" xfId="14136" xr:uid="{00000000-0005-0000-0000-000024220000}"/>
    <cellStyle name="Normal 2 2 2 4 6 2" xfId="34761" xr:uid="{E42DB6A2-C36C-4DAD-8080-1C6B30D21DA5}"/>
    <cellStyle name="Normal 2 2 2 4 7" xfId="14070" xr:uid="{00000000-0005-0000-0000-000025220000}"/>
    <cellStyle name="Normal 2 2 2 4 7 2" xfId="34696" xr:uid="{06204ABC-BDE1-4A9E-BDFB-D26A0966C7E0}"/>
    <cellStyle name="Normal 2 2 2 4 8" xfId="27856" xr:uid="{D13E9A87-1A19-40F4-9D7C-6588982AFB9F}"/>
    <cellStyle name="Normal 2 2 2 5" xfId="9546" xr:uid="{00000000-0005-0000-0000-000026220000}"/>
    <cellStyle name="Normál 2 2 2 5" xfId="24009" xr:uid="{00000000-0005-0000-0000-000027220000}"/>
    <cellStyle name="Normal 2 2 2 5 2" xfId="19504" xr:uid="{00000000-0005-0000-0000-000028220000}"/>
    <cellStyle name="Normál 2 2 2 5 2" xfId="44633" xr:uid="{FE40BE03-7611-4DAB-8ACF-FF4D9C8E5633}"/>
    <cellStyle name="Normal 2 2 2 5 2 2" xfId="40128" xr:uid="{DA3E8EB9-B6BF-46C2-8681-77C04BB367C6}"/>
    <cellStyle name="Normal 2 2 2 5 3" xfId="14217" xr:uid="{00000000-0005-0000-0000-000029220000}"/>
    <cellStyle name="Normal 2 2 2 5 3 2" xfId="34842" xr:uid="{D8B92D9E-159C-4985-B929-673F7DE6615C}"/>
    <cellStyle name="Normal 2 2 2 5 4" xfId="24267" xr:uid="{00000000-0005-0000-0000-00002A220000}"/>
    <cellStyle name="Normal 2 2 2 5 4 2" xfId="44890" xr:uid="{5F518D55-8FE9-4416-9551-0FD8C084BFFF}"/>
    <cellStyle name="Normal 2 2 2 5 5" xfId="23974" xr:uid="{00000000-0005-0000-0000-00002B220000}"/>
    <cellStyle name="Normal 2 2 2 5 5 2" xfId="44598" xr:uid="{8D0F4A4E-72F3-4AC9-A726-B8F4B2326B6A}"/>
    <cellStyle name="Normal 2 2 2 5 6" xfId="30246" xr:uid="{E40F02B0-A645-44D1-8865-C19EE8907D75}"/>
    <cellStyle name="Normal 2 2 2 6" xfId="14737" xr:uid="{00000000-0005-0000-0000-00002C220000}"/>
    <cellStyle name="Normál 2 2 2 6" xfId="14246" xr:uid="{00000000-0005-0000-0000-00002D220000}"/>
    <cellStyle name="Normal 2 2 2 6 2" xfId="35362" xr:uid="{635751D0-E7DA-4F5C-A956-949D715EC252}"/>
    <cellStyle name="Normál 2 2 2 6 2" xfId="34871" xr:uid="{A3093D86-04D1-4682-BD07-F239A2B911C8}"/>
    <cellStyle name="Normal 2 2 2 7" xfId="23819" xr:uid="{00000000-0005-0000-0000-00002E220000}"/>
    <cellStyle name="Normál 2 2 2 7" xfId="24753" xr:uid="{00000000-0005-0000-0000-00002F220000}"/>
    <cellStyle name="Normal 2 2 2 7 2" xfId="44443" xr:uid="{B3C4B08F-9CB1-4CFF-8B98-3B685D3E8C70}"/>
    <cellStyle name="Normál 2 2 2 7 2" xfId="45373" xr:uid="{1CA98651-7A16-4C73-BDB6-EFB0A2872818}"/>
    <cellStyle name="Normal 2 2 2 8" xfId="24432" xr:uid="{00000000-0005-0000-0000-000030220000}"/>
    <cellStyle name="Normál 2 2 2 8" xfId="24112" xr:uid="{00000000-0005-0000-0000-000031220000}"/>
    <cellStyle name="Normal 2 2 2 8 2" xfId="45053" xr:uid="{8E494B97-D549-4274-BEA1-56EEC9813422}"/>
    <cellStyle name="Normál 2 2 2 8 2" xfId="44735" xr:uid="{76D7151B-A0C5-4284-91CD-B759460621DD}"/>
    <cellStyle name="Normal 2 2 2 9" xfId="14198" xr:uid="{00000000-0005-0000-0000-000032220000}"/>
    <cellStyle name="Normál 2 2 2 9" xfId="32582" xr:uid="{CA267493-28A5-497A-8F40-9053F75DEEED}"/>
    <cellStyle name="Normal 2 2 2 9 2" xfId="34823" xr:uid="{4615A5E2-E27C-4C22-8DC6-6C1A898D0BC7}"/>
    <cellStyle name="Normal 2 2 20" xfId="8940" xr:uid="{00000000-0005-0000-0000-000033220000}"/>
    <cellStyle name="Normal 2 2 20 2" xfId="13731" xr:uid="{00000000-0005-0000-0000-000034220000}"/>
    <cellStyle name="Normal 2 2 20 2 2" xfId="23686" xr:uid="{00000000-0005-0000-0000-000035220000}"/>
    <cellStyle name="Normal 2 2 20 2 2 2" xfId="44310" xr:uid="{7C46C8BE-E0A4-4E97-AE15-9051BAB8FE37}"/>
    <cellStyle name="Normal 2 2 20 2 3" xfId="34427" xr:uid="{CB48937F-A32F-4D33-8E48-0995509CBAFC}"/>
    <cellStyle name="Normal 2 2 20 3" xfId="18920" xr:uid="{00000000-0005-0000-0000-000036220000}"/>
    <cellStyle name="Normal 2 2 20 3 2" xfId="39544" xr:uid="{75BC815B-DDC0-47E5-9DA2-C17E4FBB5E33}"/>
    <cellStyle name="Normal 2 2 20 4" xfId="29663" xr:uid="{0ADA21E5-0D1C-487B-9474-47F804DB0067}"/>
    <cellStyle name="Normal 2 2 21" xfId="6586" xr:uid="{00000000-0005-0000-0000-000037220000}"/>
    <cellStyle name="Normal 2 2 21 2" xfId="11380" xr:uid="{00000000-0005-0000-0000-000038220000}"/>
    <cellStyle name="Normal 2 2 21 2 2" xfId="21335" xr:uid="{00000000-0005-0000-0000-000039220000}"/>
    <cellStyle name="Normal 2 2 21 2 2 2" xfId="41959" xr:uid="{3695F01B-2ED4-42C4-89E0-6BBA1CAB95A8}"/>
    <cellStyle name="Normal 2 2 21 2 3" xfId="32076" xr:uid="{034F92F2-EE3E-4C50-9EBC-240FA6360855}"/>
    <cellStyle name="Normal 2 2 21 3" xfId="16569" xr:uid="{00000000-0005-0000-0000-00003A220000}"/>
    <cellStyle name="Normal 2 2 21 3 2" xfId="37193" xr:uid="{F147F232-495E-4E8D-9E72-87DD4A7C2F7A}"/>
    <cellStyle name="Normal 2 2 21 4" xfId="27312" xr:uid="{BA46D28D-0087-4B26-AD6F-BBAF3C34E120}"/>
    <cellStyle name="Normal 2 2 22" xfId="8926" xr:uid="{00000000-0005-0000-0000-00003B220000}"/>
    <cellStyle name="Normal 2 2 22 2" xfId="13717" xr:uid="{00000000-0005-0000-0000-00003C220000}"/>
    <cellStyle name="Normal 2 2 22 2 2" xfId="23672" xr:uid="{00000000-0005-0000-0000-00003D220000}"/>
    <cellStyle name="Normal 2 2 22 2 2 2" xfId="44296" xr:uid="{1A782C7D-AC3B-4C32-BF86-D7FB055063E9}"/>
    <cellStyle name="Normal 2 2 22 2 3" xfId="34413" xr:uid="{387BB74D-197F-461F-8819-E9371C84FF2A}"/>
    <cellStyle name="Normal 2 2 22 3" xfId="18906" xr:uid="{00000000-0005-0000-0000-00003E220000}"/>
    <cellStyle name="Normal 2 2 22 3 2" xfId="39530" xr:uid="{D70CA226-1BBF-4E7B-B09E-80BD737460BC}"/>
    <cellStyle name="Normal 2 2 22 4" xfId="29649" xr:uid="{C136B0DC-2470-4C04-ADEF-0E91B0B25325}"/>
    <cellStyle name="Normal 2 2 23" xfId="6580" xr:uid="{00000000-0005-0000-0000-00003F220000}"/>
    <cellStyle name="Normal 2 2 23 2" xfId="11374" xr:uid="{00000000-0005-0000-0000-000040220000}"/>
    <cellStyle name="Normal 2 2 23 2 2" xfId="21329" xr:uid="{00000000-0005-0000-0000-000041220000}"/>
    <cellStyle name="Normal 2 2 23 2 2 2" xfId="41953" xr:uid="{B0BA7C41-E077-43DA-97C9-1B83EB1DE338}"/>
    <cellStyle name="Normal 2 2 23 2 3" xfId="32070" xr:uid="{08612D47-60E7-4944-BA26-FF8ADFA589DA}"/>
    <cellStyle name="Normal 2 2 23 3" xfId="16563" xr:uid="{00000000-0005-0000-0000-000042220000}"/>
    <cellStyle name="Normal 2 2 23 3 2" xfId="37187" xr:uid="{BF34DF3E-C75F-4DDC-93BB-1D11972A4721}"/>
    <cellStyle name="Normal 2 2 23 4" xfId="27306" xr:uid="{6603FF48-C04D-4724-B688-B8A2B67F0A8B}"/>
    <cellStyle name="Normal 2 2 24" xfId="8928" xr:uid="{00000000-0005-0000-0000-000043220000}"/>
    <cellStyle name="Normal 2 2 24 2" xfId="13719" xr:uid="{00000000-0005-0000-0000-000044220000}"/>
    <cellStyle name="Normal 2 2 24 2 2" xfId="23674" xr:uid="{00000000-0005-0000-0000-000045220000}"/>
    <cellStyle name="Normal 2 2 24 2 2 2" xfId="44298" xr:uid="{A631FFC2-A8D5-4EA6-A8A0-F31C9EA8EDF9}"/>
    <cellStyle name="Normal 2 2 24 2 3" xfId="34415" xr:uid="{190BEB01-8D23-4B49-A1EF-4226CE9EF216}"/>
    <cellStyle name="Normal 2 2 24 3" xfId="18908" xr:uid="{00000000-0005-0000-0000-000046220000}"/>
    <cellStyle name="Normal 2 2 24 3 2" xfId="39532" xr:uid="{13B0A786-6C77-4C15-BF39-7C5AAE7F85CA}"/>
    <cellStyle name="Normal 2 2 24 4" xfId="29651" xr:uid="{8A7CBFAB-5F54-4132-A278-ABCEF30F9420}"/>
    <cellStyle name="Normal 2 2 25" xfId="6583" xr:uid="{00000000-0005-0000-0000-000047220000}"/>
    <cellStyle name="Normal 2 2 25 2" xfId="11377" xr:uid="{00000000-0005-0000-0000-000048220000}"/>
    <cellStyle name="Normal 2 2 25 2 2" xfId="21332" xr:uid="{00000000-0005-0000-0000-000049220000}"/>
    <cellStyle name="Normal 2 2 25 2 2 2" xfId="41956" xr:uid="{02613567-DDAD-4415-B2CA-A0BEB28541F3}"/>
    <cellStyle name="Normal 2 2 25 2 3" xfId="32073" xr:uid="{8D5E30DE-1838-48BF-B9E8-B55E4B0B5EE4}"/>
    <cellStyle name="Normal 2 2 25 3" xfId="16566" xr:uid="{00000000-0005-0000-0000-00004A220000}"/>
    <cellStyle name="Normal 2 2 25 3 2" xfId="37190" xr:uid="{C9EF5BB7-5577-42A4-B3EE-C86577410807}"/>
    <cellStyle name="Normal 2 2 25 4" xfId="27309" xr:uid="{81905B78-0B21-44C1-B8DB-2063F1A97F65}"/>
    <cellStyle name="Normal 2 2 26" xfId="8923" xr:uid="{00000000-0005-0000-0000-00004B220000}"/>
    <cellStyle name="Normal 2 2 26 2" xfId="13714" xr:uid="{00000000-0005-0000-0000-00004C220000}"/>
    <cellStyle name="Normal 2 2 26 2 2" xfId="23669" xr:uid="{00000000-0005-0000-0000-00004D220000}"/>
    <cellStyle name="Normal 2 2 26 2 2 2" xfId="44293" xr:uid="{10E42D23-34E6-49E2-8CC7-9630C4C6EEBE}"/>
    <cellStyle name="Normal 2 2 26 2 3" xfId="34410" xr:uid="{A16BCE9D-DE06-413E-99F2-6B19FCB400C3}"/>
    <cellStyle name="Normal 2 2 26 3" xfId="18903" xr:uid="{00000000-0005-0000-0000-00004E220000}"/>
    <cellStyle name="Normal 2 2 26 3 2" xfId="39527" xr:uid="{6ADD4801-2843-4960-AB19-C974BC95A434}"/>
    <cellStyle name="Normal 2 2 26 4" xfId="29646" xr:uid="{7EFB4E2D-AC2D-4485-89A5-F7FC99C9A51D}"/>
    <cellStyle name="Normal 2 2 27" xfId="9540" xr:uid="{00000000-0005-0000-0000-00004F220000}"/>
    <cellStyle name="Normal 2 2 27 2" xfId="19498" xr:uid="{00000000-0005-0000-0000-000050220000}"/>
    <cellStyle name="Normal 2 2 27 2 2" xfId="40122" xr:uid="{0C81F4FB-EADB-4572-B25D-07919F9F80C5}"/>
    <cellStyle name="Normal 2 2 27 3" xfId="30240" xr:uid="{354DC074-636E-46D5-858A-1093C17B9362}"/>
    <cellStyle name="Normal 2 2 28" xfId="14731" xr:uid="{00000000-0005-0000-0000-000051220000}"/>
    <cellStyle name="Normal 2 2 28 2" xfId="35356" xr:uid="{47AEF169-B402-494F-89F0-5CD0110895E0}"/>
    <cellStyle name="Normal 2 2 29" xfId="23818" xr:uid="{00000000-0005-0000-0000-000052220000}"/>
    <cellStyle name="Normal 2 2 29 2" xfId="44442" xr:uid="{A3350DE3-30EA-4993-91C3-87A95C426043}"/>
    <cellStyle name="Normal 2 2 3" xfId="4707" xr:uid="{00000000-0005-0000-0000-000053220000}"/>
    <cellStyle name="Normál 2 2 3" xfId="17075" xr:uid="{00000000-0005-0000-0000-000054220000}"/>
    <cellStyle name="Normal 2 2 3 10" xfId="13936" xr:uid="{00000000-0005-0000-0000-000055220000}"/>
    <cellStyle name="Normal 2 2 3 10 2" xfId="34562" xr:uid="{6FBC0394-DEC0-4A92-9385-F9D8096148B8}"/>
    <cellStyle name="Normal 2 2 3 11" xfId="24750" xr:uid="{00000000-0005-0000-0000-000056220000}"/>
    <cellStyle name="Normal 2 2 3 11 2" xfId="45370" xr:uid="{DCEE85BC-CC5F-4584-AB92-A7011E8AD7F4}"/>
    <cellStyle name="Normal 2 2 3 12" xfId="25486" xr:uid="{23D46ACE-0107-4B0C-B22C-F8DF50FDEF18}"/>
    <cellStyle name="Normal 2 2 3 2" xfId="4708" xr:uid="{00000000-0005-0000-0000-000057220000}"/>
    <cellStyle name="Normál 2 2 3 2" xfId="37699" xr:uid="{79060E01-9BB4-4021-BB51-C316BDB4C63E}"/>
    <cellStyle name="Normal 2 2 3 2 2" xfId="7138" xr:uid="{00000000-0005-0000-0000-000058220000}"/>
    <cellStyle name="Normal 2 2 3 2 2 2" xfId="11929" xr:uid="{00000000-0005-0000-0000-000059220000}"/>
    <cellStyle name="Normal 2 2 3 2 2 2 2" xfId="21884" xr:uid="{00000000-0005-0000-0000-00005A220000}"/>
    <cellStyle name="Normal 2 2 3 2 2 2 2 2" xfId="42508" xr:uid="{12A853F4-9F56-47DE-A2B7-648FFB02F8DA}"/>
    <cellStyle name="Normal 2 2 3 2 2 2 3" xfId="32625" xr:uid="{95340462-3791-43AF-AF71-25EF0417D928}"/>
    <cellStyle name="Normal 2 2 3 2 2 3" xfId="17118" xr:uid="{00000000-0005-0000-0000-00005B220000}"/>
    <cellStyle name="Normal 2 2 3 2 2 3 2" xfId="37742" xr:uid="{C52699D4-B418-4681-B452-FA721440D90E}"/>
    <cellStyle name="Normal 2 2 3 2 2 4" xfId="27861" xr:uid="{2265B772-69B9-46FF-8E51-57877CF0BB45}"/>
    <cellStyle name="Normal 2 2 3 2 3" xfId="9551" xr:uid="{00000000-0005-0000-0000-00005C220000}"/>
    <cellStyle name="Normal 2 2 3 2 3 2" xfId="19509" xr:uid="{00000000-0005-0000-0000-00005D220000}"/>
    <cellStyle name="Normal 2 2 3 2 3 2 2" xfId="40133" xr:uid="{16B86B98-6C65-419B-9390-ED8E726A713D}"/>
    <cellStyle name="Normal 2 2 3 2 3 3" xfId="30251" xr:uid="{C7D3BFD0-4C13-4535-8D74-B5BA1D324CAE}"/>
    <cellStyle name="Normal 2 2 3 2 4" xfId="14742" xr:uid="{00000000-0005-0000-0000-00005E220000}"/>
    <cellStyle name="Normal 2 2 3 2 4 2" xfId="35367" xr:uid="{BC7A7906-7213-400B-8261-A110166067A8}"/>
    <cellStyle name="Normal 2 2 3 2 5" xfId="25487" xr:uid="{91D33BE0-A9A1-4A1C-9FFA-6DA36673CCD7}"/>
    <cellStyle name="Normal 2 2 3 3" xfId="7137" xr:uid="{00000000-0005-0000-0000-00005F220000}"/>
    <cellStyle name="Normal 2 2 3 3 2" xfId="11928" xr:uid="{00000000-0005-0000-0000-000060220000}"/>
    <cellStyle name="Normal 2 2 3 3 2 2" xfId="21883" xr:uid="{00000000-0005-0000-0000-000061220000}"/>
    <cellStyle name="Normal 2 2 3 3 2 2 2" xfId="42507" xr:uid="{28180C38-C8E1-4FA9-97D3-8F2BCCCC1791}"/>
    <cellStyle name="Normal 2 2 3 3 2 3" xfId="32624" xr:uid="{B4FC377C-495C-4B86-A6E9-4EA26DE91CBC}"/>
    <cellStyle name="Normal 2 2 3 3 3" xfId="17117" xr:uid="{00000000-0005-0000-0000-000062220000}"/>
    <cellStyle name="Normal 2 2 3 3 3 2" xfId="37741" xr:uid="{D6CA53B7-0C83-4CE7-B544-ADF70C2FC087}"/>
    <cellStyle name="Normal 2 2 3 3 4" xfId="27860" xr:uid="{2C8DEC11-8827-4691-9FAC-103BF8F6B4B1}"/>
    <cellStyle name="Normal 2 2 3 4" xfId="9550" xr:uid="{00000000-0005-0000-0000-000063220000}"/>
    <cellStyle name="Normal 2 2 3 4 2" xfId="19508" xr:uid="{00000000-0005-0000-0000-000064220000}"/>
    <cellStyle name="Normal 2 2 3 4 2 2" xfId="40132" xr:uid="{6710721C-F48F-45C9-804D-D4764683E45A}"/>
    <cellStyle name="Normal 2 2 3 4 3" xfId="30250" xr:uid="{A0D7E712-CC38-4D21-8308-0D3131F40BCD}"/>
    <cellStyle name="Normal 2 2 3 5" xfId="14741" xr:uid="{00000000-0005-0000-0000-000065220000}"/>
    <cellStyle name="Normal 2 2 3 5 2" xfId="35366" xr:uid="{BC1A926A-2C11-4773-974C-AB90B3F9609C}"/>
    <cellStyle name="Normal 2 2 3 6" xfId="23821" xr:uid="{00000000-0005-0000-0000-000066220000}"/>
    <cellStyle name="Normal 2 2 3 6 2" xfId="44445" xr:uid="{B2A66D62-E8A6-4A97-9C2A-D5A7F76EA2AD}"/>
    <cellStyle name="Normal 2 2 3 7" xfId="24431" xr:uid="{00000000-0005-0000-0000-000067220000}"/>
    <cellStyle name="Normal 2 2 3 7 2" xfId="45052" xr:uid="{A998068D-0377-41DD-9C54-B7765B729E0F}"/>
    <cellStyle name="Normal 2 2 3 8" xfId="24296" xr:uid="{00000000-0005-0000-0000-000068220000}"/>
    <cellStyle name="Normal 2 2 3 8 2" xfId="44918" xr:uid="{244B4DF6-3CF9-4576-9292-D812F7CB2362}"/>
    <cellStyle name="Normal 2 2 3 9" xfId="14168" xr:uid="{00000000-0005-0000-0000-000069220000}"/>
    <cellStyle name="Normal 2 2 3 9 2" xfId="34793" xr:uid="{677D61A2-8020-43B0-84FD-EC94FE7CBF28}"/>
    <cellStyle name="Normal 2 2 30" xfId="24181" xr:uid="{00000000-0005-0000-0000-00006A220000}"/>
    <cellStyle name="Normal 2 2 30 2" xfId="44804" xr:uid="{AD90019A-A66F-4747-AA5D-D0221AD549AC}"/>
    <cellStyle name="Normal 2 2 31" xfId="24772" xr:uid="{00000000-0005-0000-0000-00006B220000}"/>
    <cellStyle name="Normal 2 2 31 2" xfId="45392" xr:uid="{A29D71C2-0B59-4DDD-A984-9CFD84486AA4}"/>
    <cellStyle name="Normal 2 2 32" xfId="24262" xr:uid="{00000000-0005-0000-0000-00006C220000}"/>
    <cellStyle name="Normal 2 2 32 2" xfId="44885" xr:uid="{928C8996-AA96-4F55-9A65-3653649CBBC1}"/>
    <cellStyle name="Normal 2 2 33" xfId="23778" xr:uid="{00000000-0005-0000-0000-00006D220000}"/>
    <cellStyle name="Normal 2 2 33 2" xfId="44402" xr:uid="{04C3BC48-3854-441A-A732-9BD3AF67F469}"/>
    <cellStyle name="Normal 2 2 34" xfId="24283" xr:uid="{00000000-0005-0000-0000-00006E220000}"/>
    <cellStyle name="Normal 2 2 34 2" xfId="44905" xr:uid="{D8CED6A3-92B5-43FF-A20A-86E3A2322F69}"/>
    <cellStyle name="Normal 2 2 35" xfId="25476" xr:uid="{767AAB05-6FB9-4602-B502-A98B4AF3274B}"/>
    <cellStyle name="Normal 2 2 4" xfId="4709" xr:uid="{00000000-0005-0000-0000-00006F220000}"/>
    <cellStyle name="Normál 2 2 4" xfId="24099" xr:uid="{00000000-0005-0000-0000-000070220000}"/>
    <cellStyle name="Normal 2 2 4 10" xfId="24013" xr:uid="{00000000-0005-0000-0000-000071220000}"/>
    <cellStyle name="Normal 2 2 4 10 2" xfId="44637" xr:uid="{ED1260F6-3582-4DED-B90D-C8ABBCBC7331}"/>
    <cellStyle name="Normal 2 2 4 11" xfId="25488" xr:uid="{F34550FF-3F0D-4C3A-B875-80CD9B86067B}"/>
    <cellStyle name="Normal 2 2 4 2" xfId="4710" xr:uid="{00000000-0005-0000-0000-000072220000}"/>
    <cellStyle name="Normál 2 2 4 2" xfId="44722" xr:uid="{629D7312-884D-4664-A722-631F5A76667A}"/>
    <cellStyle name="Normal 2 2 4 2 2" xfId="7140" xr:uid="{00000000-0005-0000-0000-000073220000}"/>
    <cellStyle name="Normal 2 2 4 2 2 2" xfId="11931" xr:uid="{00000000-0005-0000-0000-000074220000}"/>
    <cellStyle name="Normal 2 2 4 2 2 2 2" xfId="21886" xr:uid="{00000000-0005-0000-0000-000075220000}"/>
    <cellStyle name="Normal 2 2 4 2 2 2 2 2" xfId="42510" xr:uid="{25680809-1819-4B2E-A222-27E413616103}"/>
    <cellStyle name="Normal 2 2 4 2 2 2 3" xfId="32627" xr:uid="{4CD9458E-B061-4690-9067-5E1064FE9D1A}"/>
    <cellStyle name="Normal 2 2 4 2 2 3" xfId="17120" xr:uid="{00000000-0005-0000-0000-000076220000}"/>
    <cellStyle name="Normal 2 2 4 2 2 3 2" xfId="37744" xr:uid="{93EBD56A-25D7-4BCB-BE58-6CB0B427FFDE}"/>
    <cellStyle name="Normal 2 2 4 2 2 4" xfId="27863" xr:uid="{D1AEA7D8-451F-49D3-986C-D33766308998}"/>
    <cellStyle name="Normal 2 2 4 2 3" xfId="9553" xr:uid="{00000000-0005-0000-0000-000077220000}"/>
    <cellStyle name="Normal 2 2 4 2 3 2" xfId="19511" xr:uid="{00000000-0005-0000-0000-000078220000}"/>
    <cellStyle name="Normal 2 2 4 2 3 2 2" xfId="40135" xr:uid="{37BF641D-0685-4EDE-BF99-621497C5FA2B}"/>
    <cellStyle name="Normal 2 2 4 2 3 3" xfId="30253" xr:uid="{14A1D41A-6783-4B65-8C25-18391065CA22}"/>
    <cellStyle name="Normal 2 2 4 2 4" xfId="14744" xr:uid="{00000000-0005-0000-0000-000079220000}"/>
    <cellStyle name="Normal 2 2 4 2 4 2" xfId="35369" xr:uid="{72212F12-DA34-4AFC-89D5-FD83CDF033A9}"/>
    <cellStyle name="Normal 2 2 4 2 5" xfId="25489" xr:uid="{AF881C67-28B1-4F45-8D52-44F187F5DBD7}"/>
    <cellStyle name="Normal 2 2 4 3" xfId="7139" xr:uid="{00000000-0005-0000-0000-00007A220000}"/>
    <cellStyle name="Normal 2 2 4 3 2" xfId="11930" xr:uid="{00000000-0005-0000-0000-00007B220000}"/>
    <cellStyle name="Normal 2 2 4 3 2 2" xfId="21885" xr:uid="{00000000-0005-0000-0000-00007C220000}"/>
    <cellStyle name="Normal 2 2 4 3 2 2 2" xfId="42509" xr:uid="{38B47DA6-AF70-41DD-84D1-E1DE8CD4274A}"/>
    <cellStyle name="Normal 2 2 4 3 2 3" xfId="32626" xr:uid="{84F4ED35-7738-45E1-97D5-FED30680268A}"/>
    <cellStyle name="Normal 2 2 4 3 3" xfId="17119" xr:uid="{00000000-0005-0000-0000-00007D220000}"/>
    <cellStyle name="Normal 2 2 4 3 3 2" xfId="37743" xr:uid="{7A2C2DD5-CB47-47F5-95E6-87AA002429BA}"/>
    <cellStyle name="Normal 2 2 4 3 4" xfId="27862" xr:uid="{AAE45192-4E7E-4FF2-A461-0E7AC2A8CCAB}"/>
    <cellStyle name="Normal 2 2 4 4" xfId="9552" xr:uid="{00000000-0005-0000-0000-00007E220000}"/>
    <cellStyle name="Normal 2 2 4 4 2" xfId="19510" xr:uid="{00000000-0005-0000-0000-00007F220000}"/>
    <cellStyle name="Normal 2 2 4 4 2 2" xfId="40134" xr:uid="{95D252DA-7383-41CB-A68E-F5CAB8A8F2A0}"/>
    <cellStyle name="Normal 2 2 4 4 3" xfId="30252" xr:uid="{46BF0685-E86C-4DEB-9B30-E42439A55B9D}"/>
    <cellStyle name="Normal 2 2 4 5" xfId="14743" xr:uid="{00000000-0005-0000-0000-000080220000}"/>
    <cellStyle name="Normal 2 2 4 5 2" xfId="35368" xr:uid="{45A6FF5B-9C01-4F32-80DF-0A24FA44A337}"/>
    <cellStyle name="Normal 2 2 4 6" xfId="24180" xr:uid="{00000000-0005-0000-0000-000081220000}"/>
    <cellStyle name="Normal 2 2 4 6 2" xfId="44803" xr:uid="{B1EECD26-91C8-4867-98A8-B0CC5C225006}"/>
    <cellStyle name="Normal 2 2 4 7" xfId="14196" xr:uid="{00000000-0005-0000-0000-000082220000}"/>
    <cellStyle name="Normal 2 2 4 7 2" xfId="34821" xr:uid="{25729476-F711-425F-AC40-116B629D678E}"/>
    <cellStyle name="Normal 2 2 4 8" xfId="24507" xr:uid="{00000000-0005-0000-0000-000083220000}"/>
    <cellStyle name="Normal 2 2 4 8 2" xfId="45127" xr:uid="{4C7CD19B-5C66-4629-8906-29ED049BD4CB}"/>
    <cellStyle name="Normal 2 2 4 9" xfId="14042" xr:uid="{00000000-0005-0000-0000-000084220000}"/>
    <cellStyle name="Normal 2 2 4 9 2" xfId="34668" xr:uid="{6F395FE0-E4A7-4102-9F4B-C0D5F2FD681A}"/>
    <cellStyle name="Normal 2 2 5" xfId="4711" xr:uid="{00000000-0005-0000-0000-000085220000}"/>
    <cellStyle name="Normál 2 2 5" xfId="24115" xr:uid="{00000000-0005-0000-0000-000086220000}"/>
    <cellStyle name="Normal 2 2 5 10" xfId="25490" xr:uid="{8508724A-55FF-423B-822D-1427164E3695}"/>
    <cellStyle name="Normal 2 2 5 2" xfId="4712" xr:uid="{00000000-0005-0000-0000-000087220000}"/>
    <cellStyle name="Normál 2 2 5 2" xfId="44738" xr:uid="{A4FF527F-7A6F-4941-ADDA-B58974C79CA3}"/>
    <cellStyle name="Normal 2 2 5 2 2" xfId="7142" xr:uid="{00000000-0005-0000-0000-000088220000}"/>
    <cellStyle name="Normal 2 2 5 2 2 2" xfId="11933" xr:uid="{00000000-0005-0000-0000-000089220000}"/>
    <cellStyle name="Normal 2 2 5 2 2 2 2" xfId="21888" xr:uid="{00000000-0005-0000-0000-00008A220000}"/>
    <cellStyle name="Normal 2 2 5 2 2 2 2 2" xfId="42512" xr:uid="{E8079563-8A9A-4DDB-B830-B5392A1E9144}"/>
    <cellStyle name="Normal 2 2 5 2 2 2 3" xfId="32629" xr:uid="{10F9A19E-9396-4A69-836B-C6552F66A25D}"/>
    <cellStyle name="Normal 2 2 5 2 2 3" xfId="17122" xr:uid="{00000000-0005-0000-0000-00008B220000}"/>
    <cellStyle name="Normal 2 2 5 2 2 3 2" xfId="37746" xr:uid="{1A9D0313-DECA-416D-B28C-DBFA848A7D5E}"/>
    <cellStyle name="Normal 2 2 5 2 2 4" xfId="27865" xr:uid="{568AD90B-DE18-4C45-80E2-1F30ABBAC067}"/>
    <cellStyle name="Normal 2 2 5 2 3" xfId="9555" xr:uid="{00000000-0005-0000-0000-00008C220000}"/>
    <cellStyle name="Normal 2 2 5 2 3 2" xfId="19513" xr:uid="{00000000-0005-0000-0000-00008D220000}"/>
    <cellStyle name="Normal 2 2 5 2 3 2 2" xfId="40137" xr:uid="{7E66C2AF-AB3C-4D25-8F51-0B2523B74870}"/>
    <cellStyle name="Normal 2 2 5 2 3 3" xfId="30255" xr:uid="{FB71FC39-6BB3-4CB4-ACEA-BD578AD75E47}"/>
    <cellStyle name="Normal 2 2 5 2 4" xfId="14746" xr:uid="{00000000-0005-0000-0000-00008E220000}"/>
    <cellStyle name="Normal 2 2 5 2 4 2" xfId="35371" xr:uid="{433F799D-F02E-4EB0-B0DA-084D81100956}"/>
    <cellStyle name="Normal 2 2 5 2 5" xfId="25491" xr:uid="{C8321206-431B-4E3E-BC2D-7FA1C216CB1F}"/>
    <cellStyle name="Normal 2 2 5 3" xfId="7141" xr:uid="{00000000-0005-0000-0000-00008F220000}"/>
    <cellStyle name="Normal 2 2 5 3 2" xfId="11932" xr:uid="{00000000-0005-0000-0000-000090220000}"/>
    <cellStyle name="Normal 2 2 5 3 2 2" xfId="21887" xr:uid="{00000000-0005-0000-0000-000091220000}"/>
    <cellStyle name="Normal 2 2 5 3 2 2 2" xfId="42511" xr:uid="{3B89DCA5-3110-4809-BD94-3105EFC73379}"/>
    <cellStyle name="Normal 2 2 5 3 2 3" xfId="32628" xr:uid="{82E8D4D4-40B2-4AE2-AC6C-1C8435EDBDE3}"/>
    <cellStyle name="Normal 2 2 5 3 3" xfId="17121" xr:uid="{00000000-0005-0000-0000-000092220000}"/>
    <cellStyle name="Normal 2 2 5 3 3 2" xfId="37745" xr:uid="{ADA108C4-5C78-41CE-A229-0A4165F08E50}"/>
    <cellStyle name="Normal 2 2 5 3 4" xfId="27864" xr:uid="{EE0147C3-1B04-457A-9E72-F84FBAC8E174}"/>
    <cellStyle name="Normal 2 2 5 4" xfId="9554" xr:uid="{00000000-0005-0000-0000-000093220000}"/>
    <cellStyle name="Normal 2 2 5 4 2" xfId="19512" xr:uid="{00000000-0005-0000-0000-000094220000}"/>
    <cellStyle name="Normal 2 2 5 4 2 2" xfId="40136" xr:uid="{FBD885AA-A6AE-4798-8933-CE07357D2200}"/>
    <cellStyle name="Normal 2 2 5 4 3" xfId="30254" xr:uid="{B5D93402-3C87-4C5F-9B5E-803807675E94}"/>
    <cellStyle name="Normal 2 2 5 5" xfId="14745" xr:uid="{00000000-0005-0000-0000-000095220000}"/>
    <cellStyle name="Normal 2 2 5 5 2" xfId="35370" xr:uid="{FF8B7B1C-6BE9-4D70-B379-A9AB74489160}"/>
    <cellStyle name="Normal 2 2 5 6" xfId="14010" xr:uid="{00000000-0005-0000-0000-000096220000}"/>
    <cellStyle name="Normal 2 2 5 6 2" xfId="34636" xr:uid="{99198FBE-7930-4C15-A754-8F7BF7174992}"/>
    <cellStyle name="Normal 2 2 5 7" xfId="13978" xr:uid="{00000000-0005-0000-0000-000097220000}"/>
    <cellStyle name="Normal 2 2 5 7 2" xfId="34604" xr:uid="{1EC206F1-253A-4649-843C-D6A9DF210397}"/>
    <cellStyle name="Normal 2 2 5 8" xfId="24720" xr:uid="{00000000-0005-0000-0000-000098220000}"/>
    <cellStyle name="Normal 2 2 5 8 2" xfId="45340" xr:uid="{7E8B9EC4-770E-49EF-B8B2-1FD41639F1CE}"/>
    <cellStyle name="Normal 2 2 5 9" xfId="24119" xr:uid="{00000000-0005-0000-0000-000099220000}"/>
    <cellStyle name="Normal 2 2 5 9 2" xfId="44742" xr:uid="{BC485760-C71A-44DB-83EE-A740E46BC32D}"/>
    <cellStyle name="Normal 2 2 6" xfId="4713" xr:uid="{00000000-0005-0000-0000-00009A220000}"/>
    <cellStyle name="Normál 2 2 6" xfId="14139" xr:uid="{00000000-0005-0000-0000-00009B220000}"/>
    <cellStyle name="Normal 2 2 6 2" xfId="7143" xr:uid="{00000000-0005-0000-0000-00009C220000}"/>
    <cellStyle name="Normál 2 2 6 2" xfId="34764" xr:uid="{81DFCE09-7E29-48BA-ABDD-303D3F6C70B8}"/>
    <cellStyle name="Normal 2 2 6 2 2" xfId="11934" xr:uid="{00000000-0005-0000-0000-00009D220000}"/>
    <cellStyle name="Normal 2 2 6 2 2 2" xfId="21889" xr:uid="{00000000-0005-0000-0000-00009E220000}"/>
    <cellStyle name="Normal 2 2 6 2 2 2 2" xfId="42513" xr:uid="{AF2F5E3C-9311-4888-B960-3D3C9C729652}"/>
    <cellStyle name="Normal 2 2 6 2 2 3" xfId="32630" xr:uid="{D6CC59E2-428A-45A7-AD59-1F0120C4F747}"/>
    <cellStyle name="Normal 2 2 6 2 3" xfId="17123" xr:uid="{00000000-0005-0000-0000-00009F220000}"/>
    <cellStyle name="Normal 2 2 6 2 3 2" xfId="37747" xr:uid="{ECD32F0F-E07E-4967-B292-00264262A506}"/>
    <cellStyle name="Normal 2 2 6 2 4" xfId="27866" xr:uid="{7C4210D1-5FFB-43AF-97F7-516E46308958}"/>
    <cellStyle name="Normal 2 2 6 3" xfId="9556" xr:uid="{00000000-0005-0000-0000-0000A0220000}"/>
    <cellStyle name="Normal 2 2 6 3 2" xfId="19514" xr:uid="{00000000-0005-0000-0000-0000A1220000}"/>
    <cellStyle name="Normal 2 2 6 3 2 2" xfId="40138" xr:uid="{6C714F48-46E3-4EAE-8804-6AB0B7625ED8}"/>
    <cellStyle name="Normal 2 2 6 3 3" xfId="30256" xr:uid="{E7BEA0A0-D18D-41D4-9001-67D8F49FCE35}"/>
    <cellStyle name="Normal 2 2 6 4" xfId="14747" xr:uid="{00000000-0005-0000-0000-0000A2220000}"/>
    <cellStyle name="Normal 2 2 6 4 2" xfId="35372" xr:uid="{49E92951-4D63-4EF3-83C7-0963446F1F38}"/>
    <cellStyle name="Normal 2 2 6 5" xfId="24743" xr:uid="{00000000-0005-0000-0000-0000A3220000}"/>
    <cellStyle name="Normal 2 2 6 5 2" xfId="45363" xr:uid="{2E616927-93EC-4400-B72D-28BD8545A044}"/>
    <cellStyle name="Normal 2 2 6 6" xfId="21288" xr:uid="{00000000-0005-0000-0000-0000A4220000}"/>
    <cellStyle name="Normal 2 2 6 6 2" xfId="41912" xr:uid="{1EA2570C-4EEA-403F-9882-29B8D8373323}"/>
    <cellStyle name="Normal 2 2 6 7" xfId="24605" xr:uid="{00000000-0005-0000-0000-0000A5220000}"/>
    <cellStyle name="Normal 2 2 6 7 2" xfId="45225" xr:uid="{2AF63D8A-603F-4425-8BBD-7F85DBA8A4B2}"/>
    <cellStyle name="Normal 2 2 6 8" xfId="25492" xr:uid="{68CA4D98-B8CA-46EC-8348-3AC2653F4632}"/>
    <cellStyle name="Normal 2 2 7" xfId="4714" xr:uid="{00000000-0005-0000-0000-0000A6220000}"/>
    <cellStyle name="Normál 2 2 7" xfId="13945" xr:uid="{00000000-0005-0000-0000-0000A7220000}"/>
    <cellStyle name="Normal 2 2 7 2" xfId="7144" xr:uid="{00000000-0005-0000-0000-0000A8220000}"/>
    <cellStyle name="Normál 2 2 7 2" xfId="34571" xr:uid="{54891B57-B44B-418F-B688-C34DCDE3C625}"/>
    <cellStyle name="Normal 2 2 7 2 2" xfId="11935" xr:uid="{00000000-0005-0000-0000-0000A9220000}"/>
    <cellStyle name="Normal 2 2 7 2 2 2" xfId="21890" xr:uid="{00000000-0005-0000-0000-0000AA220000}"/>
    <cellStyle name="Normal 2 2 7 2 2 2 2" xfId="42514" xr:uid="{465410E1-3DE5-46FB-8F3E-F55BAD96374D}"/>
    <cellStyle name="Normal 2 2 7 2 2 3" xfId="32631" xr:uid="{2D52A5EA-11E6-4FA3-A881-392599BA770F}"/>
    <cellStyle name="Normal 2 2 7 2 3" xfId="17124" xr:uid="{00000000-0005-0000-0000-0000AB220000}"/>
    <cellStyle name="Normal 2 2 7 2 3 2" xfId="37748" xr:uid="{739E6422-B36C-49DC-89A7-010E551F18B6}"/>
    <cellStyle name="Normal 2 2 7 2 4" xfId="27867" xr:uid="{7FE3300E-1ED1-4A75-80E3-1DF59DC5848C}"/>
    <cellStyle name="Normal 2 2 7 3" xfId="9557" xr:uid="{00000000-0005-0000-0000-0000AC220000}"/>
    <cellStyle name="Normal 2 2 7 3 2" xfId="19515" xr:uid="{00000000-0005-0000-0000-0000AD220000}"/>
    <cellStyle name="Normal 2 2 7 3 2 2" xfId="40139" xr:uid="{41AF9D96-582B-49EC-9739-99E7BCAD73DA}"/>
    <cellStyle name="Normal 2 2 7 3 3" xfId="30257" xr:uid="{EEFF4C8A-A591-490D-99A9-FDB814278726}"/>
    <cellStyle name="Normal 2 2 7 4" xfId="14748" xr:uid="{00000000-0005-0000-0000-0000AE220000}"/>
    <cellStyle name="Normal 2 2 7 4 2" xfId="35373" xr:uid="{48CB473A-662A-4917-A241-89635026C363}"/>
    <cellStyle name="Normal 2 2 7 5" xfId="24387" xr:uid="{00000000-0005-0000-0000-0000AF220000}"/>
    <cellStyle name="Normal 2 2 7 5 2" xfId="45008" xr:uid="{64EC0EC1-3279-4BF1-BBE4-B12171FD2E26}"/>
    <cellStyle name="Normal 2 2 7 6" xfId="14063" xr:uid="{00000000-0005-0000-0000-0000B0220000}"/>
    <cellStyle name="Normal 2 2 7 6 2" xfId="34689" xr:uid="{0D9A5043-FE31-4353-8C1B-0FACCF60015A}"/>
    <cellStyle name="Normal 2 2 7 7" xfId="25493" xr:uid="{28F8A847-895B-44E4-8B3F-CC6C30B1677C}"/>
    <cellStyle name="Normal 2 2 8" xfId="4715" xr:uid="{00000000-0005-0000-0000-0000B1220000}"/>
    <cellStyle name="Normál 2 2 8" xfId="24136" xr:uid="{00000000-0005-0000-0000-0000B2220000}"/>
    <cellStyle name="Normal 2 2 8 2" xfId="7145" xr:uid="{00000000-0005-0000-0000-0000B3220000}"/>
    <cellStyle name="Normál 2 2 8 2" xfId="44759" xr:uid="{4AAD2390-9178-4AE9-88DA-24D9E86CE374}"/>
    <cellStyle name="Normal 2 2 8 2 2" xfId="11936" xr:uid="{00000000-0005-0000-0000-0000B4220000}"/>
    <cellStyle name="Normal 2 2 8 2 2 2" xfId="21891" xr:uid="{00000000-0005-0000-0000-0000B5220000}"/>
    <cellStyle name="Normal 2 2 8 2 2 2 2" xfId="42515" xr:uid="{021861C5-86C5-46E7-A011-428CB9EFA10A}"/>
    <cellStyle name="Normal 2 2 8 2 2 3" xfId="32632" xr:uid="{BEB0B398-E8D7-48B9-9C01-D0E6BB544C11}"/>
    <cellStyle name="Normal 2 2 8 2 3" xfId="17125" xr:uid="{00000000-0005-0000-0000-0000B6220000}"/>
    <cellStyle name="Normal 2 2 8 2 3 2" xfId="37749" xr:uid="{A7F9C335-AF75-44D6-93DF-1C27E05CFA5A}"/>
    <cellStyle name="Normal 2 2 8 2 4" xfId="27868" xr:uid="{FE055A33-412F-4410-A3A5-43806B35A1C7}"/>
    <cellStyle name="Normal 2 2 8 3" xfId="9558" xr:uid="{00000000-0005-0000-0000-0000B7220000}"/>
    <cellStyle name="Normal 2 2 8 3 2" xfId="19516" xr:uid="{00000000-0005-0000-0000-0000B8220000}"/>
    <cellStyle name="Normal 2 2 8 3 2 2" xfId="40140" xr:uid="{DDBE8182-A189-4D9C-91C4-640981BFC670}"/>
    <cellStyle name="Normal 2 2 8 3 3" xfId="30258" xr:uid="{3EA5C936-9AC8-4065-BEC8-664789B18B1B}"/>
    <cellStyle name="Normal 2 2 8 4" xfId="14749" xr:uid="{00000000-0005-0000-0000-0000B9220000}"/>
    <cellStyle name="Normal 2 2 8 4 2" xfId="35374" xr:uid="{9296D65F-2D9F-4D39-BD01-2A1FB21F33D6}"/>
    <cellStyle name="Normal 2 2 8 5" xfId="24488" xr:uid="{00000000-0005-0000-0000-0000BA220000}"/>
    <cellStyle name="Normal 2 2 8 5 2" xfId="45109" xr:uid="{6EC0A3EF-242A-4604-8736-4EA01228E064}"/>
    <cellStyle name="Normal 2 2 8 6" xfId="25494" xr:uid="{DC6F08A8-5761-4A57-B4F4-3D965E0243BD}"/>
    <cellStyle name="Normal 2 2 9" xfId="4716" xr:uid="{00000000-0005-0000-0000-0000BB220000}"/>
    <cellStyle name="Normál 2 2 9" xfId="13958" xr:uid="{00000000-0005-0000-0000-0000BC220000}"/>
    <cellStyle name="Normal 2 2 9 2" xfId="7146" xr:uid="{00000000-0005-0000-0000-0000BD220000}"/>
    <cellStyle name="Normál 2 2 9 2" xfId="34584" xr:uid="{1F8D01B3-5CD9-455C-81BD-E987E09F0C0F}"/>
    <cellStyle name="Normal 2 2 9 2 2" xfId="11937" xr:uid="{00000000-0005-0000-0000-0000BE220000}"/>
    <cellStyle name="Normal 2 2 9 2 2 2" xfId="21892" xr:uid="{00000000-0005-0000-0000-0000BF220000}"/>
    <cellStyle name="Normal 2 2 9 2 2 2 2" xfId="42516" xr:uid="{E1154BD3-3847-4266-AF76-2AD1DB9FC049}"/>
    <cellStyle name="Normal 2 2 9 2 2 3" xfId="32633" xr:uid="{B996AD39-AD74-4FBB-BD39-B64F8B81B3AA}"/>
    <cellStyle name="Normal 2 2 9 2 3" xfId="17126" xr:uid="{00000000-0005-0000-0000-0000C0220000}"/>
    <cellStyle name="Normal 2 2 9 2 3 2" xfId="37750" xr:uid="{0369380C-F8CE-4832-9AA5-83D9CDF42273}"/>
    <cellStyle name="Normal 2 2 9 2 4" xfId="27869" xr:uid="{8FFBB1E5-7313-4A22-B5E4-425A18AEB020}"/>
    <cellStyle name="Normal 2 2 9 3" xfId="9559" xr:uid="{00000000-0005-0000-0000-0000C1220000}"/>
    <cellStyle name="Normal 2 2 9 3 2" xfId="19517" xr:uid="{00000000-0005-0000-0000-0000C2220000}"/>
    <cellStyle name="Normal 2 2 9 3 2 2" xfId="40141" xr:uid="{944F42E6-473C-4C78-A90D-66294C424CBF}"/>
    <cellStyle name="Normal 2 2 9 3 3" xfId="30259" xr:uid="{F7C01EA1-F436-4DCD-9760-B59F643E8B2D}"/>
    <cellStyle name="Normal 2 2 9 4" xfId="14750" xr:uid="{00000000-0005-0000-0000-0000C3220000}"/>
    <cellStyle name="Normal 2 2 9 4 2" xfId="35375" xr:uid="{076D658D-2C90-4CE1-9D3E-D56D85D22DC8}"/>
    <cellStyle name="Normal 2 2 9 5" xfId="25495" xr:uid="{6C944B02-00CA-4803-901C-6C4A91031757}"/>
    <cellStyle name="Normal 2 2_inv-en-1.5.0-02 trame_fiche-emissions" xfId="4717" xr:uid="{00000000-0005-0000-0000-0000C4220000}"/>
    <cellStyle name="Normal 2 20" xfId="4718" xr:uid="{00000000-0005-0000-0000-0000C5220000}"/>
    <cellStyle name="Normál 2 20" xfId="24094" xr:uid="{00000000-0005-0000-0000-0000C6220000}"/>
    <cellStyle name="Normal 2 20 2" xfId="4719" xr:uid="{00000000-0005-0000-0000-0000C7220000}"/>
    <cellStyle name="Normál 2 20 2" xfId="44717" xr:uid="{8CEC8570-DEC5-40C2-9C26-62D83423941B}"/>
    <cellStyle name="Normal 2 20 2 2" xfId="7148" xr:uid="{00000000-0005-0000-0000-0000C8220000}"/>
    <cellStyle name="Normal 2 20 2 2 2" xfId="11939" xr:uid="{00000000-0005-0000-0000-0000C9220000}"/>
    <cellStyle name="Normal 2 20 2 2 2 2" xfId="21894" xr:uid="{00000000-0005-0000-0000-0000CA220000}"/>
    <cellStyle name="Normal 2 20 2 2 2 2 2" xfId="42518" xr:uid="{7F405443-ABDA-4080-9F2D-ACA573E30713}"/>
    <cellStyle name="Normal 2 20 2 2 2 3" xfId="32635" xr:uid="{EAD52A1F-A9CF-4B82-8205-21A33ACD9711}"/>
    <cellStyle name="Normal 2 20 2 2 3" xfId="17128" xr:uid="{00000000-0005-0000-0000-0000CB220000}"/>
    <cellStyle name="Normal 2 20 2 2 3 2" xfId="37752" xr:uid="{558ACBEB-EC8E-4ABF-86E9-E3C808F93152}"/>
    <cellStyle name="Normal 2 20 2 2 4" xfId="27871" xr:uid="{19A1CEFB-5462-4604-8C6E-F4EB0A118A7B}"/>
    <cellStyle name="Normal 2 20 2 3" xfId="9561" xr:uid="{00000000-0005-0000-0000-0000CC220000}"/>
    <cellStyle name="Normal 2 20 2 3 2" xfId="19519" xr:uid="{00000000-0005-0000-0000-0000CD220000}"/>
    <cellStyle name="Normal 2 20 2 3 2 2" xfId="40143" xr:uid="{B4DB24C6-C636-4121-BB37-C92A4F7E670B}"/>
    <cellStyle name="Normal 2 20 2 3 3" xfId="30261" xr:uid="{66C8A258-8C1E-4232-BB9C-74B5EAAA3FBA}"/>
    <cellStyle name="Normal 2 20 2 4" xfId="14752" xr:uid="{00000000-0005-0000-0000-0000CE220000}"/>
    <cellStyle name="Normal 2 20 2 4 2" xfId="35377" xr:uid="{405F7602-EF52-469B-B47F-699993CDA25C}"/>
    <cellStyle name="Normal 2 20 2 5" xfId="25497" xr:uid="{C301FE8C-2A3E-42AF-8166-0C821A5A42D4}"/>
    <cellStyle name="Normal 2 20 3" xfId="4720" xr:uid="{00000000-0005-0000-0000-0000CF220000}"/>
    <cellStyle name="Normal 2 20 3 2" xfId="7149" xr:uid="{00000000-0005-0000-0000-0000D0220000}"/>
    <cellStyle name="Normal 2 20 3 2 2" xfId="11940" xr:uid="{00000000-0005-0000-0000-0000D1220000}"/>
    <cellStyle name="Normal 2 20 3 2 2 2" xfId="21895" xr:uid="{00000000-0005-0000-0000-0000D2220000}"/>
    <cellStyle name="Normal 2 20 3 2 2 2 2" xfId="42519" xr:uid="{D8B7F8C3-498A-40D8-9AF1-307349E4DEA6}"/>
    <cellStyle name="Normal 2 20 3 2 2 3" xfId="32636" xr:uid="{C473B9FD-F085-434A-A9BB-2A1899B862C4}"/>
    <cellStyle name="Normal 2 20 3 2 3" xfId="17129" xr:uid="{00000000-0005-0000-0000-0000D3220000}"/>
    <cellStyle name="Normal 2 20 3 2 3 2" xfId="37753" xr:uid="{D0DE7840-6C5F-4F3A-84CB-B5AB3B299C8F}"/>
    <cellStyle name="Normal 2 20 3 2 4" xfId="27872" xr:uid="{3E0C657A-D979-4E38-8741-064BA1FC92C5}"/>
    <cellStyle name="Normal 2 20 3 3" xfId="9562" xr:uid="{00000000-0005-0000-0000-0000D4220000}"/>
    <cellStyle name="Normal 2 20 3 3 2" xfId="19520" xr:uid="{00000000-0005-0000-0000-0000D5220000}"/>
    <cellStyle name="Normal 2 20 3 3 2 2" xfId="40144" xr:uid="{FE4E5E2C-FDFD-40D5-B772-B48079CEB53F}"/>
    <cellStyle name="Normal 2 20 3 3 3" xfId="30262" xr:uid="{8EB984CC-1AC6-4B26-81CA-529F7E59C8B0}"/>
    <cellStyle name="Normal 2 20 3 4" xfId="14753" xr:uid="{00000000-0005-0000-0000-0000D6220000}"/>
    <cellStyle name="Normal 2 20 3 4 2" xfId="35378" xr:uid="{EEFF1607-F279-4399-BD5D-CA1E2284FDAA}"/>
    <cellStyle name="Normal 2 20 3 5" xfId="25498" xr:uid="{AF11EAF6-3DFE-4873-AF65-56AF0FD7E0C2}"/>
    <cellStyle name="Normal 2 20 4" xfId="7147" xr:uid="{00000000-0005-0000-0000-0000D7220000}"/>
    <cellStyle name="Normal 2 20 4 2" xfId="11938" xr:uid="{00000000-0005-0000-0000-0000D8220000}"/>
    <cellStyle name="Normal 2 20 4 2 2" xfId="21893" xr:uid="{00000000-0005-0000-0000-0000D9220000}"/>
    <cellStyle name="Normal 2 20 4 2 2 2" xfId="42517" xr:uid="{A91C88C7-0389-4EA0-B434-767DADF35DC8}"/>
    <cellStyle name="Normal 2 20 4 2 3" xfId="32634" xr:uid="{FCD4D3CC-D9BB-4A82-8062-0EBE7C6948DC}"/>
    <cellStyle name="Normal 2 20 4 3" xfId="17127" xr:uid="{00000000-0005-0000-0000-0000DA220000}"/>
    <cellStyle name="Normal 2 20 4 3 2" xfId="37751" xr:uid="{DEB7B0A6-1026-4E65-AB29-4D1F5030DE06}"/>
    <cellStyle name="Normal 2 20 4 4" xfId="27870" xr:uid="{270BBC3E-5D51-4FAB-8FFE-4F0ACC596D60}"/>
    <cellStyle name="Normal 2 20 5" xfId="9560" xr:uid="{00000000-0005-0000-0000-0000DB220000}"/>
    <cellStyle name="Normal 2 20 5 2" xfId="19518" xr:uid="{00000000-0005-0000-0000-0000DC220000}"/>
    <cellStyle name="Normal 2 20 5 2 2" xfId="40142" xr:uid="{74F014E1-6660-4D79-9039-8E3A7BE9D266}"/>
    <cellStyle name="Normal 2 20 5 3" xfId="30260" xr:uid="{424C23A7-32B5-438A-84BB-5290B49C72B8}"/>
    <cellStyle name="Normal 2 20 6" xfId="14751" xr:uid="{00000000-0005-0000-0000-0000DD220000}"/>
    <cellStyle name="Normal 2 20 6 2" xfId="35376" xr:uid="{4B7B558A-5507-47D7-B2B8-885205AADDB3}"/>
    <cellStyle name="Normal 2 20 7" xfId="23773" xr:uid="{00000000-0005-0000-0000-0000DE220000}"/>
    <cellStyle name="Normal 2 20 7 2" xfId="44397" xr:uid="{42E03E7E-5B13-4039-ACBF-31CC4AC1ECF2}"/>
    <cellStyle name="Normal 2 20 8" xfId="25496" xr:uid="{57B8E9EB-37CE-4124-AB0C-E7BE07C03673}"/>
    <cellStyle name="Normal 2 21" xfId="4721" xr:uid="{00000000-0005-0000-0000-0000DF220000}"/>
    <cellStyle name="Normál 2 21" xfId="14141" xr:uid="{00000000-0005-0000-0000-0000E0220000}"/>
    <cellStyle name="Normal 2 21 2" xfId="4722" xr:uid="{00000000-0005-0000-0000-0000E1220000}"/>
    <cellStyle name="Normál 2 21 2" xfId="34766" xr:uid="{110929AE-652F-4581-8AEA-F63BD65E9B56}"/>
    <cellStyle name="Normal 2 21 2 2" xfId="7151" xr:uid="{00000000-0005-0000-0000-0000E2220000}"/>
    <cellStyle name="Normal 2 21 2 2 2" xfId="11942" xr:uid="{00000000-0005-0000-0000-0000E3220000}"/>
    <cellStyle name="Normal 2 21 2 2 2 2" xfId="21897" xr:uid="{00000000-0005-0000-0000-0000E4220000}"/>
    <cellStyle name="Normal 2 21 2 2 2 2 2" xfId="42521" xr:uid="{99D35085-AF7C-4203-8331-CF76564D3A61}"/>
    <cellStyle name="Normal 2 21 2 2 2 3" xfId="32638" xr:uid="{2B5975B5-B68D-4CF2-8C52-1A1034E94BC1}"/>
    <cellStyle name="Normal 2 21 2 2 3" xfId="17131" xr:uid="{00000000-0005-0000-0000-0000E5220000}"/>
    <cellStyle name="Normal 2 21 2 2 3 2" xfId="37755" xr:uid="{800F8BEE-CE7F-4EA2-9677-4FE15B821FC3}"/>
    <cellStyle name="Normal 2 21 2 2 4" xfId="27874" xr:uid="{0A085B4A-9545-4574-A93D-B3D3212C72AD}"/>
    <cellStyle name="Normal 2 21 2 3" xfId="9564" xr:uid="{00000000-0005-0000-0000-0000E6220000}"/>
    <cellStyle name="Normal 2 21 2 3 2" xfId="19522" xr:uid="{00000000-0005-0000-0000-0000E7220000}"/>
    <cellStyle name="Normal 2 21 2 3 2 2" xfId="40146" xr:uid="{B5D3E2B9-AF32-4226-B176-5AD010CE8BB9}"/>
    <cellStyle name="Normal 2 21 2 3 3" xfId="30264" xr:uid="{63946104-72B0-48D9-9C8D-6B601F532EA4}"/>
    <cellStyle name="Normal 2 21 2 4" xfId="14755" xr:uid="{00000000-0005-0000-0000-0000E8220000}"/>
    <cellStyle name="Normal 2 21 2 4 2" xfId="35380" xr:uid="{33B31829-5143-47F0-97DF-C2CEBE14D344}"/>
    <cellStyle name="Normal 2 21 2 5" xfId="25500" xr:uid="{A1608CA2-2ED9-4ABD-A7F5-86EA381EF3B3}"/>
    <cellStyle name="Normal 2 21 3" xfId="4723" xr:uid="{00000000-0005-0000-0000-0000E9220000}"/>
    <cellStyle name="Normal 2 21 3 2" xfId="7152" xr:uid="{00000000-0005-0000-0000-0000EA220000}"/>
    <cellStyle name="Normal 2 21 3 2 2" xfId="11943" xr:uid="{00000000-0005-0000-0000-0000EB220000}"/>
    <cellStyle name="Normal 2 21 3 2 2 2" xfId="21898" xr:uid="{00000000-0005-0000-0000-0000EC220000}"/>
    <cellStyle name="Normal 2 21 3 2 2 2 2" xfId="42522" xr:uid="{FF6B2F2B-95DF-453F-A63F-3DE7C5CE4B5B}"/>
    <cellStyle name="Normal 2 21 3 2 2 3" xfId="32639" xr:uid="{5190C85F-8A35-4D34-A0CA-512418A75EDC}"/>
    <cellStyle name="Normal 2 21 3 2 3" xfId="17132" xr:uid="{00000000-0005-0000-0000-0000ED220000}"/>
    <cellStyle name="Normal 2 21 3 2 3 2" xfId="37756" xr:uid="{69FD910E-A724-4D65-9596-41C92C1F3078}"/>
    <cellStyle name="Normal 2 21 3 2 4" xfId="27875" xr:uid="{B122DDF6-F73E-4550-B063-41B9DE639A70}"/>
    <cellStyle name="Normal 2 21 3 3" xfId="9565" xr:uid="{00000000-0005-0000-0000-0000EE220000}"/>
    <cellStyle name="Normal 2 21 3 3 2" xfId="19523" xr:uid="{00000000-0005-0000-0000-0000EF220000}"/>
    <cellStyle name="Normal 2 21 3 3 2 2" xfId="40147" xr:uid="{91B3EDD5-6FB5-49AD-AF79-29414BA4B380}"/>
    <cellStyle name="Normal 2 21 3 3 3" xfId="30265" xr:uid="{88ECE252-3D34-4989-B333-373B53449B55}"/>
    <cellStyle name="Normal 2 21 3 4" xfId="14756" xr:uid="{00000000-0005-0000-0000-0000F0220000}"/>
    <cellStyle name="Normal 2 21 3 4 2" xfId="35381" xr:uid="{C7FE6F66-998A-4C40-9E1A-5D6E949B5D91}"/>
    <cellStyle name="Normal 2 21 3 5" xfId="25501" xr:uid="{2F41C1FC-BAE8-4B68-9A08-E7D2D1264A0E}"/>
    <cellStyle name="Normal 2 21 4" xfId="7150" xr:uid="{00000000-0005-0000-0000-0000F1220000}"/>
    <cellStyle name="Normal 2 21 4 2" xfId="11941" xr:uid="{00000000-0005-0000-0000-0000F2220000}"/>
    <cellStyle name="Normal 2 21 4 2 2" xfId="21896" xr:uid="{00000000-0005-0000-0000-0000F3220000}"/>
    <cellStyle name="Normal 2 21 4 2 2 2" xfId="42520" xr:uid="{72357490-1584-4E6C-BAD6-A834C9AA8A8B}"/>
    <cellStyle name="Normal 2 21 4 2 3" xfId="32637" xr:uid="{1BB23430-DA69-4E7B-BA12-7309C1FCA907}"/>
    <cellStyle name="Normal 2 21 4 3" xfId="17130" xr:uid="{00000000-0005-0000-0000-0000F4220000}"/>
    <cellStyle name="Normal 2 21 4 3 2" xfId="37754" xr:uid="{AED24818-3B5F-4AEB-8044-55A8CDAA234E}"/>
    <cellStyle name="Normal 2 21 4 4" xfId="27873" xr:uid="{1C7FB522-E103-4559-92F2-5C514E7D299C}"/>
    <cellStyle name="Normal 2 21 5" xfId="9563" xr:uid="{00000000-0005-0000-0000-0000F5220000}"/>
    <cellStyle name="Normal 2 21 5 2" xfId="19521" xr:uid="{00000000-0005-0000-0000-0000F6220000}"/>
    <cellStyle name="Normal 2 21 5 2 2" xfId="40145" xr:uid="{6A70AE8F-5766-4DB4-8CE2-25CD315E87CE}"/>
    <cellStyle name="Normal 2 21 5 3" xfId="30263" xr:uid="{3022D9CB-3C69-4F13-AFFE-7245F4FB868A}"/>
    <cellStyle name="Normal 2 21 6" xfId="14754" xr:uid="{00000000-0005-0000-0000-0000F7220000}"/>
    <cellStyle name="Normal 2 21 6 2" xfId="35379" xr:uid="{D8D87FD4-FEB5-4FD2-A193-17A3E5EF04A7}"/>
    <cellStyle name="Normal 2 21 7" xfId="25499" xr:uid="{70BE19D8-A10C-4351-96A5-6E74E9C7EB6F}"/>
    <cellStyle name="Normal 2 22" xfId="4724" xr:uid="{00000000-0005-0000-0000-0000F8220000}"/>
    <cellStyle name="Normál 2 22" xfId="25444" xr:uid="{B642729C-90CE-494A-B16A-F352499FE2DC}"/>
    <cellStyle name="Normal 2 22 2" xfId="4725" xr:uid="{00000000-0005-0000-0000-0000F9220000}"/>
    <cellStyle name="Normal 2 22 2 2" xfId="7154" xr:uid="{00000000-0005-0000-0000-0000FA220000}"/>
    <cellStyle name="Normal 2 22 2 2 2" xfId="11945" xr:uid="{00000000-0005-0000-0000-0000FB220000}"/>
    <cellStyle name="Normal 2 22 2 2 2 2" xfId="21900" xr:uid="{00000000-0005-0000-0000-0000FC220000}"/>
    <cellStyle name="Normal 2 22 2 2 2 2 2" xfId="42524" xr:uid="{781BCA1F-50A0-4A09-977D-4C8A697331B8}"/>
    <cellStyle name="Normal 2 22 2 2 2 3" xfId="32641" xr:uid="{66FE9209-1FC3-4DBD-8332-ABA4F0C36F26}"/>
    <cellStyle name="Normal 2 22 2 2 3" xfId="17134" xr:uid="{00000000-0005-0000-0000-0000FD220000}"/>
    <cellStyle name="Normal 2 22 2 2 3 2" xfId="37758" xr:uid="{7EEBF2CE-E43B-48E1-8B59-D934EA512189}"/>
    <cellStyle name="Normal 2 22 2 2 4" xfId="27877" xr:uid="{9099EC9F-8756-451C-9FED-F8E53DEC0B23}"/>
    <cellStyle name="Normal 2 22 2 3" xfId="9567" xr:uid="{00000000-0005-0000-0000-0000FE220000}"/>
    <cellStyle name="Normal 2 22 2 3 2" xfId="19525" xr:uid="{00000000-0005-0000-0000-0000FF220000}"/>
    <cellStyle name="Normal 2 22 2 3 2 2" xfId="40149" xr:uid="{60A090FA-4C23-4604-95F4-2D5A32CC6F03}"/>
    <cellStyle name="Normal 2 22 2 3 3" xfId="30267" xr:uid="{F36CAD46-C596-4225-B473-07A1931B4E19}"/>
    <cellStyle name="Normal 2 22 2 4" xfId="14758" xr:uid="{00000000-0005-0000-0000-000000230000}"/>
    <cellStyle name="Normal 2 22 2 4 2" xfId="35383" xr:uid="{E18F3309-C953-40A5-9456-BEC41AAFC945}"/>
    <cellStyle name="Normal 2 22 2 5" xfId="25503" xr:uid="{631A7EAD-0FB5-48FC-BD9B-3D8A631EEBFE}"/>
    <cellStyle name="Normal 2 22 3" xfId="4726" xr:uid="{00000000-0005-0000-0000-000001230000}"/>
    <cellStyle name="Normal 2 22 3 2" xfId="7155" xr:uid="{00000000-0005-0000-0000-000002230000}"/>
    <cellStyle name="Normal 2 22 3 2 2" xfId="11946" xr:uid="{00000000-0005-0000-0000-000003230000}"/>
    <cellStyle name="Normal 2 22 3 2 2 2" xfId="21901" xr:uid="{00000000-0005-0000-0000-000004230000}"/>
    <cellStyle name="Normal 2 22 3 2 2 2 2" xfId="42525" xr:uid="{CDDBC3D3-2EE6-45B1-BDB4-BC7332B403C8}"/>
    <cellStyle name="Normal 2 22 3 2 2 3" xfId="32642" xr:uid="{178530C0-9752-4726-8E07-E5878D68A82E}"/>
    <cellStyle name="Normal 2 22 3 2 3" xfId="17135" xr:uid="{00000000-0005-0000-0000-000005230000}"/>
    <cellStyle name="Normal 2 22 3 2 3 2" xfId="37759" xr:uid="{AF015976-D818-497F-8A02-0FCD7CEBB98B}"/>
    <cellStyle name="Normal 2 22 3 2 4" xfId="27878" xr:uid="{7DCA797A-86E2-4BE1-A313-1222ACDF1B69}"/>
    <cellStyle name="Normal 2 22 3 3" xfId="9568" xr:uid="{00000000-0005-0000-0000-000006230000}"/>
    <cellStyle name="Normal 2 22 3 3 2" xfId="19526" xr:uid="{00000000-0005-0000-0000-000007230000}"/>
    <cellStyle name="Normal 2 22 3 3 2 2" xfId="40150" xr:uid="{8C77C3DB-19FB-47E0-9990-E5AFB0041E89}"/>
    <cellStyle name="Normal 2 22 3 3 3" xfId="30268" xr:uid="{89399B75-EA11-4512-9B2B-2B56AC3F3104}"/>
    <cellStyle name="Normal 2 22 3 4" xfId="14759" xr:uid="{00000000-0005-0000-0000-000008230000}"/>
    <cellStyle name="Normal 2 22 3 4 2" xfId="35384" xr:uid="{A06FA95B-4BD9-40CA-A5B6-3FFFCDF960B1}"/>
    <cellStyle name="Normal 2 22 3 5" xfId="25504" xr:uid="{2938C86D-2514-4018-8E82-39225D8C43DC}"/>
    <cellStyle name="Normal 2 22 4" xfId="7153" xr:uid="{00000000-0005-0000-0000-000009230000}"/>
    <cellStyle name="Normal 2 22 4 2" xfId="11944" xr:uid="{00000000-0005-0000-0000-00000A230000}"/>
    <cellStyle name="Normal 2 22 4 2 2" xfId="21899" xr:uid="{00000000-0005-0000-0000-00000B230000}"/>
    <cellStyle name="Normal 2 22 4 2 2 2" xfId="42523" xr:uid="{AE8E8378-BA13-43D9-A278-F18276560819}"/>
    <cellStyle name="Normal 2 22 4 2 3" xfId="32640" xr:uid="{545329A7-965E-42B4-976B-BA3935339EBC}"/>
    <cellStyle name="Normal 2 22 4 3" xfId="17133" xr:uid="{00000000-0005-0000-0000-00000C230000}"/>
    <cellStyle name="Normal 2 22 4 3 2" xfId="37757" xr:uid="{3A54705C-E987-48E8-9328-72A819289426}"/>
    <cellStyle name="Normal 2 22 4 4" xfId="27876" xr:uid="{BD07AE4A-61E7-4FE0-9D56-DCC56FB4E9EF}"/>
    <cellStyle name="Normal 2 22 5" xfId="9566" xr:uid="{00000000-0005-0000-0000-00000D230000}"/>
    <cellStyle name="Normal 2 22 5 2" xfId="19524" xr:uid="{00000000-0005-0000-0000-00000E230000}"/>
    <cellStyle name="Normal 2 22 5 2 2" xfId="40148" xr:uid="{9F3DA0A3-A44A-4F23-ABBB-BD591AB0FEEE}"/>
    <cellStyle name="Normal 2 22 5 3" xfId="30266" xr:uid="{4C3DF1E4-AD1D-4D93-A68D-BEE489CFD5B3}"/>
    <cellStyle name="Normal 2 22 6" xfId="14757" xr:uid="{00000000-0005-0000-0000-00000F230000}"/>
    <cellStyle name="Normal 2 22 6 2" xfId="35382" xr:uid="{FDC10B22-4D21-476F-AF18-BDB3A04886A4}"/>
    <cellStyle name="Normal 2 22 7" xfId="25502" xr:uid="{0D3F9C4E-0BEA-4247-B2BB-3B7A3D501739}"/>
    <cellStyle name="Normal 2 23" xfId="4727" xr:uid="{00000000-0005-0000-0000-000010230000}"/>
    <cellStyle name="Normal 2 23 2" xfId="4728" xr:uid="{00000000-0005-0000-0000-000011230000}"/>
    <cellStyle name="Normal 2 23 2 2" xfId="7157" xr:uid="{00000000-0005-0000-0000-000012230000}"/>
    <cellStyle name="Normal 2 23 2 2 2" xfId="11948" xr:uid="{00000000-0005-0000-0000-000013230000}"/>
    <cellStyle name="Normal 2 23 2 2 2 2" xfId="21903" xr:uid="{00000000-0005-0000-0000-000014230000}"/>
    <cellStyle name="Normal 2 23 2 2 2 2 2" xfId="42527" xr:uid="{E6307506-B50F-4D36-BBAE-055241DF5749}"/>
    <cellStyle name="Normal 2 23 2 2 2 3" xfId="32644" xr:uid="{680F86C0-89D1-449A-9F92-4B51706E9840}"/>
    <cellStyle name="Normal 2 23 2 2 3" xfId="17137" xr:uid="{00000000-0005-0000-0000-000015230000}"/>
    <cellStyle name="Normal 2 23 2 2 3 2" xfId="37761" xr:uid="{75632377-0B34-477E-9402-70AB0C70C8B0}"/>
    <cellStyle name="Normal 2 23 2 2 4" xfId="27880" xr:uid="{538DD4D0-2889-4EA1-959E-E819B3E36283}"/>
    <cellStyle name="Normal 2 23 2 3" xfId="9570" xr:uid="{00000000-0005-0000-0000-000016230000}"/>
    <cellStyle name="Normal 2 23 2 3 2" xfId="19528" xr:uid="{00000000-0005-0000-0000-000017230000}"/>
    <cellStyle name="Normal 2 23 2 3 2 2" xfId="40152" xr:uid="{66C489B8-AD2F-46F9-938A-26025CC680E6}"/>
    <cellStyle name="Normal 2 23 2 3 3" xfId="30270" xr:uid="{70D61CD6-EF61-4FBB-96F2-216F071CD81D}"/>
    <cellStyle name="Normal 2 23 2 4" xfId="14761" xr:uid="{00000000-0005-0000-0000-000018230000}"/>
    <cellStyle name="Normal 2 23 2 4 2" xfId="35386" xr:uid="{1B3FF21B-A765-41B2-8206-8094EC749F6B}"/>
    <cellStyle name="Normal 2 23 2 5" xfId="25506" xr:uid="{D7E73D0A-9A1A-4ED3-83ED-E269AC109159}"/>
    <cellStyle name="Normal 2 23 3" xfId="4729" xr:uid="{00000000-0005-0000-0000-000019230000}"/>
    <cellStyle name="Normal 2 23 3 2" xfId="7158" xr:uid="{00000000-0005-0000-0000-00001A230000}"/>
    <cellStyle name="Normal 2 23 3 2 2" xfId="11949" xr:uid="{00000000-0005-0000-0000-00001B230000}"/>
    <cellStyle name="Normal 2 23 3 2 2 2" xfId="21904" xr:uid="{00000000-0005-0000-0000-00001C230000}"/>
    <cellStyle name="Normal 2 23 3 2 2 2 2" xfId="42528" xr:uid="{E14957A9-38E3-491C-8372-1C093E4FE3C0}"/>
    <cellStyle name="Normal 2 23 3 2 2 3" xfId="32645" xr:uid="{82023BA6-0024-42A5-AF9C-FD01374B4B2B}"/>
    <cellStyle name="Normal 2 23 3 2 3" xfId="17138" xr:uid="{00000000-0005-0000-0000-00001D230000}"/>
    <cellStyle name="Normal 2 23 3 2 3 2" xfId="37762" xr:uid="{334583A9-6B59-4A1B-B2EC-84964C1A1E96}"/>
    <cellStyle name="Normal 2 23 3 2 4" xfId="27881" xr:uid="{D445B3E4-161B-417D-A6F5-372966F743A7}"/>
    <cellStyle name="Normal 2 23 3 3" xfId="9571" xr:uid="{00000000-0005-0000-0000-00001E230000}"/>
    <cellStyle name="Normal 2 23 3 3 2" xfId="19529" xr:uid="{00000000-0005-0000-0000-00001F230000}"/>
    <cellStyle name="Normal 2 23 3 3 2 2" xfId="40153" xr:uid="{C497E05C-EE6C-4B02-B927-6D1A66B39713}"/>
    <cellStyle name="Normal 2 23 3 3 3" xfId="30271" xr:uid="{F2CAAEB1-E711-453E-B637-E3EC6587D3DA}"/>
    <cellStyle name="Normal 2 23 3 4" xfId="14762" xr:uid="{00000000-0005-0000-0000-000020230000}"/>
    <cellStyle name="Normal 2 23 3 4 2" xfId="35387" xr:uid="{7C4923D1-7FED-4D6E-90E4-1D96F4B92519}"/>
    <cellStyle name="Normal 2 23 3 5" xfId="25507" xr:uid="{27A326BA-27FF-4C4E-82C2-C5C419769885}"/>
    <cellStyle name="Normal 2 23 4" xfId="7156" xr:uid="{00000000-0005-0000-0000-000021230000}"/>
    <cellStyle name="Normal 2 23 4 2" xfId="11947" xr:uid="{00000000-0005-0000-0000-000022230000}"/>
    <cellStyle name="Normal 2 23 4 2 2" xfId="21902" xr:uid="{00000000-0005-0000-0000-000023230000}"/>
    <cellStyle name="Normal 2 23 4 2 2 2" xfId="42526" xr:uid="{CB9537AC-E252-43A1-B6FF-48D395FBC2AE}"/>
    <cellStyle name="Normal 2 23 4 2 3" xfId="32643" xr:uid="{935FDC3B-8A00-4A26-8C5C-1BB5ED13B3A7}"/>
    <cellStyle name="Normal 2 23 4 3" xfId="17136" xr:uid="{00000000-0005-0000-0000-000024230000}"/>
    <cellStyle name="Normal 2 23 4 3 2" xfId="37760" xr:uid="{D181A31B-3A37-41EC-9C3E-9D8096F2D4EC}"/>
    <cellStyle name="Normal 2 23 4 4" xfId="27879" xr:uid="{42CEA3BC-F976-43CC-AA5E-3FB6AB21B17D}"/>
    <cellStyle name="Normal 2 23 5" xfId="9569" xr:uid="{00000000-0005-0000-0000-000025230000}"/>
    <cellStyle name="Normal 2 23 5 2" xfId="19527" xr:uid="{00000000-0005-0000-0000-000026230000}"/>
    <cellStyle name="Normal 2 23 5 2 2" xfId="40151" xr:uid="{35636BA5-1301-4CF4-B4FE-99C75C6AF2F1}"/>
    <cellStyle name="Normal 2 23 5 3" xfId="30269" xr:uid="{E5621410-1A52-420E-B698-49BA320ECAF0}"/>
    <cellStyle name="Normal 2 23 6" xfId="14760" xr:uid="{00000000-0005-0000-0000-000027230000}"/>
    <cellStyle name="Normal 2 23 6 2" xfId="35385" xr:uid="{7F03C7C1-2FDF-4188-BC51-ED93A0C288FF}"/>
    <cellStyle name="Normal 2 23 7" xfId="25505" xr:uid="{69041E7F-9707-41E5-B53E-10B5B7C8EDB1}"/>
    <cellStyle name="Normal 2 24" xfId="4730" xr:uid="{00000000-0005-0000-0000-000028230000}"/>
    <cellStyle name="Normal 2 24 2" xfId="4731" xr:uid="{00000000-0005-0000-0000-000029230000}"/>
    <cellStyle name="Normal 2 24 2 2" xfId="7160" xr:uid="{00000000-0005-0000-0000-00002A230000}"/>
    <cellStyle name="Normal 2 24 2 2 2" xfId="11951" xr:uid="{00000000-0005-0000-0000-00002B230000}"/>
    <cellStyle name="Normal 2 24 2 2 2 2" xfId="21906" xr:uid="{00000000-0005-0000-0000-00002C230000}"/>
    <cellStyle name="Normal 2 24 2 2 2 2 2" xfId="42530" xr:uid="{C5EF1459-A4B2-4D48-85E7-7AEAA3932B23}"/>
    <cellStyle name="Normal 2 24 2 2 2 3" xfId="32647" xr:uid="{D98748C4-8DE1-4FD9-A418-2A2223C0DF53}"/>
    <cellStyle name="Normal 2 24 2 2 3" xfId="17140" xr:uid="{00000000-0005-0000-0000-00002D230000}"/>
    <cellStyle name="Normal 2 24 2 2 3 2" xfId="37764" xr:uid="{25370672-4B87-43FB-AA73-7F0D81C9508A}"/>
    <cellStyle name="Normal 2 24 2 2 4" xfId="27883" xr:uid="{ECE45F74-CB82-4F36-BB31-F500EFBA9D15}"/>
    <cellStyle name="Normal 2 24 2 3" xfId="9573" xr:uid="{00000000-0005-0000-0000-00002E230000}"/>
    <cellStyle name="Normal 2 24 2 3 2" xfId="19531" xr:uid="{00000000-0005-0000-0000-00002F230000}"/>
    <cellStyle name="Normal 2 24 2 3 2 2" xfId="40155" xr:uid="{31F755B6-674F-4820-8A5D-B0C5AA26BB7D}"/>
    <cellStyle name="Normal 2 24 2 3 3" xfId="30273" xr:uid="{A33C9AFD-0C47-4EA9-8C48-40871DE21A4E}"/>
    <cellStyle name="Normal 2 24 2 4" xfId="14764" xr:uid="{00000000-0005-0000-0000-000030230000}"/>
    <cellStyle name="Normal 2 24 2 4 2" xfId="35389" xr:uid="{D3A7E1F4-D849-4E37-803D-B9F2B5E1EAB4}"/>
    <cellStyle name="Normal 2 24 2 5" xfId="25509" xr:uid="{B0E163D5-FC50-440C-AADB-8140B645401A}"/>
    <cellStyle name="Normal 2 24 3" xfId="4732" xr:uid="{00000000-0005-0000-0000-000031230000}"/>
    <cellStyle name="Normal 2 24 3 2" xfId="7161" xr:uid="{00000000-0005-0000-0000-000032230000}"/>
    <cellStyle name="Normal 2 24 3 2 2" xfId="11952" xr:uid="{00000000-0005-0000-0000-000033230000}"/>
    <cellStyle name="Normal 2 24 3 2 2 2" xfId="21907" xr:uid="{00000000-0005-0000-0000-000034230000}"/>
    <cellStyle name="Normal 2 24 3 2 2 2 2" xfId="42531" xr:uid="{07D9D063-F2A1-4F87-ABB0-6C5E01C43EED}"/>
    <cellStyle name="Normal 2 24 3 2 2 3" xfId="32648" xr:uid="{9EA45B32-C07F-43D1-95C1-63AD3A44968E}"/>
    <cellStyle name="Normal 2 24 3 2 3" xfId="17141" xr:uid="{00000000-0005-0000-0000-000035230000}"/>
    <cellStyle name="Normal 2 24 3 2 3 2" xfId="37765" xr:uid="{3086BD8A-E3C5-47FC-BDC9-FC26CB23D933}"/>
    <cellStyle name="Normal 2 24 3 2 4" xfId="27884" xr:uid="{01151404-A5B2-4010-B9D4-4B5E2438A22C}"/>
    <cellStyle name="Normal 2 24 3 3" xfId="9574" xr:uid="{00000000-0005-0000-0000-000036230000}"/>
    <cellStyle name="Normal 2 24 3 3 2" xfId="19532" xr:uid="{00000000-0005-0000-0000-000037230000}"/>
    <cellStyle name="Normal 2 24 3 3 2 2" xfId="40156" xr:uid="{BFF8743A-3545-40BC-97CD-64309E279BE3}"/>
    <cellStyle name="Normal 2 24 3 3 3" xfId="30274" xr:uid="{9B633105-ED26-448D-8C7B-FE5F4ECB2286}"/>
    <cellStyle name="Normal 2 24 3 4" xfId="14765" xr:uid="{00000000-0005-0000-0000-000038230000}"/>
    <cellStyle name="Normal 2 24 3 4 2" xfId="35390" xr:uid="{008A446D-E312-4405-BEAB-8D93DF9C7EED}"/>
    <cellStyle name="Normal 2 24 3 5" xfId="25510" xr:uid="{BE38D0B4-EB6E-477A-9F32-77B35A29405D}"/>
    <cellStyle name="Normal 2 24 4" xfId="7159" xr:uid="{00000000-0005-0000-0000-000039230000}"/>
    <cellStyle name="Normal 2 24 4 2" xfId="11950" xr:uid="{00000000-0005-0000-0000-00003A230000}"/>
    <cellStyle name="Normal 2 24 4 2 2" xfId="21905" xr:uid="{00000000-0005-0000-0000-00003B230000}"/>
    <cellStyle name="Normal 2 24 4 2 2 2" xfId="42529" xr:uid="{704B1550-8C36-4C64-A916-F57537057E06}"/>
    <cellStyle name="Normal 2 24 4 2 3" xfId="32646" xr:uid="{F957253D-39FC-432D-A86B-E112DB285D87}"/>
    <cellStyle name="Normal 2 24 4 3" xfId="17139" xr:uid="{00000000-0005-0000-0000-00003C230000}"/>
    <cellStyle name="Normal 2 24 4 3 2" xfId="37763" xr:uid="{86E568EA-14A1-46F0-89B5-4ADCE2A97DB7}"/>
    <cellStyle name="Normal 2 24 4 4" xfId="27882" xr:uid="{69E6560C-5932-454F-B3AD-63ADD7D8018F}"/>
    <cellStyle name="Normal 2 24 5" xfId="9572" xr:uid="{00000000-0005-0000-0000-00003D230000}"/>
    <cellStyle name="Normal 2 24 5 2" xfId="19530" xr:uid="{00000000-0005-0000-0000-00003E230000}"/>
    <cellStyle name="Normal 2 24 5 2 2" xfId="40154" xr:uid="{17817307-18C1-4625-92BE-32A12CC6E837}"/>
    <cellStyle name="Normal 2 24 5 3" xfId="30272" xr:uid="{BBA18C86-DA1B-4BB4-B6E1-D4435C581808}"/>
    <cellStyle name="Normal 2 24 6" xfId="14763" xr:uid="{00000000-0005-0000-0000-00003F230000}"/>
    <cellStyle name="Normal 2 24 6 2" xfId="35388" xr:uid="{21F9E95F-51FD-4104-B100-887036CB1DB1}"/>
    <cellStyle name="Normal 2 24 7" xfId="25508" xr:uid="{940FE317-7C1A-49F9-B38F-2C18325BD3E0}"/>
    <cellStyle name="Normal 2 25" xfId="4733" xr:uid="{00000000-0005-0000-0000-000040230000}"/>
    <cellStyle name="Normal 2 25 2" xfId="4734" xr:uid="{00000000-0005-0000-0000-000041230000}"/>
    <cellStyle name="Normal 2 25 2 2" xfId="7163" xr:uid="{00000000-0005-0000-0000-000042230000}"/>
    <cellStyle name="Normal 2 25 2 2 2" xfId="11954" xr:uid="{00000000-0005-0000-0000-000043230000}"/>
    <cellStyle name="Normal 2 25 2 2 2 2" xfId="21909" xr:uid="{00000000-0005-0000-0000-000044230000}"/>
    <cellStyle name="Normal 2 25 2 2 2 2 2" xfId="42533" xr:uid="{C07F8EC9-FC56-4F6B-BF81-16DB91C8AB57}"/>
    <cellStyle name="Normal 2 25 2 2 2 3" xfId="32650" xr:uid="{9AFEF70C-B8C7-4133-BD13-109648CDA683}"/>
    <cellStyle name="Normal 2 25 2 2 3" xfId="17143" xr:uid="{00000000-0005-0000-0000-000045230000}"/>
    <cellStyle name="Normal 2 25 2 2 3 2" xfId="37767" xr:uid="{46A9F088-8B2E-46E2-BA77-F352C5EBBAFE}"/>
    <cellStyle name="Normal 2 25 2 2 4" xfId="27886" xr:uid="{21E624D1-3236-43DB-BA6C-3B5BCEE6DB88}"/>
    <cellStyle name="Normal 2 25 2 3" xfId="9576" xr:uid="{00000000-0005-0000-0000-000046230000}"/>
    <cellStyle name="Normal 2 25 2 3 2" xfId="19534" xr:uid="{00000000-0005-0000-0000-000047230000}"/>
    <cellStyle name="Normal 2 25 2 3 2 2" xfId="40158" xr:uid="{2FD43109-D823-4C22-B233-E6B12035E248}"/>
    <cellStyle name="Normal 2 25 2 3 3" xfId="30276" xr:uid="{D2E75040-86C5-494B-8A6F-E68C07422FF8}"/>
    <cellStyle name="Normal 2 25 2 4" xfId="14767" xr:uid="{00000000-0005-0000-0000-000048230000}"/>
    <cellStyle name="Normal 2 25 2 4 2" xfId="35392" xr:uid="{67C01721-4A1B-4E4B-9137-9136B570B7A1}"/>
    <cellStyle name="Normal 2 25 2 5" xfId="25512" xr:uid="{85851851-1A08-4339-87A8-D31FFABCEE64}"/>
    <cellStyle name="Normal 2 25 3" xfId="4735" xr:uid="{00000000-0005-0000-0000-000049230000}"/>
    <cellStyle name="Normal 2 25 3 2" xfId="7164" xr:uid="{00000000-0005-0000-0000-00004A230000}"/>
    <cellStyle name="Normal 2 25 3 2 2" xfId="11955" xr:uid="{00000000-0005-0000-0000-00004B230000}"/>
    <cellStyle name="Normal 2 25 3 2 2 2" xfId="21910" xr:uid="{00000000-0005-0000-0000-00004C230000}"/>
    <cellStyle name="Normal 2 25 3 2 2 2 2" xfId="42534" xr:uid="{BFAC047F-C018-487A-95C6-D0A283229F55}"/>
    <cellStyle name="Normal 2 25 3 2 2 3" xfId="32651" xr:uid="{806CA054-31B6-4C6A-BD52-D66C4BB9A2CD}"/>
    <cellStyle name="Normal 2 25 3 2 3" xfId="17144" xr:uid="{00000000-0005-0000-0000-00004D230000}"/>
    <cellStyle name="Normal 2 25 3 2 3 2" xfId="37768" xr:uid="{D3474B5D-3B03-4673-878D-0DE30AF15081}"/>
    <cellStyle name="Normal 2 25 3 2 4" xfId="27887" xr:uid="{36CDF41E-6676-441F-AF0B-053A5C6BFF74}"/>
    <cellStyle name="Normal 2 25 3 3" xfId="9577" xr:uid="{00000000-0005-0000-0000-00004E230000}"/>
    <cellStyle name="Normal 2 25 3 3 2" xfId="19535" xr:uid="{00000000-0005-0000-0000-00004F230000}"/>
    <cellStyle name="Normal 2 25 3 3 2 2" xfId="40159" xr:uid="{BEA4B16D-68BA-4763-BB98-312C56A67B00}"/>
    <cellStyle name="Normal 2 25 3 3 3" xfId="30277" xr:uid="{2497147F-841B-49CE-A17C-5B77423736C2}"/>
    <cellStyle name="Normal 2 25 3 4" xfId="14768" xr:uid="{00000000-0005-0000-0000-000050230000}"/>
    <cellStyle name="Normal 2 25 3 4 2" xfId="35393" xr:uid="{AD98F14B-C7DB-47EA-8F77-0241D7025671}"/>
    <cellStyle name="Normal 2 25 3 5" xfId="25513" xr:uid="{BD978A4A-0BBD-431B-ABD0-CB0D11C2847E}"/>
    <cellStyle name="Normal 2 25 4" xfId="7162" xr:uid="{00000000-0005-0000-0000-000051230000}"/>
    <cellStyle name="Normal 2 25 4 2" xfId="11953" xr:uid="{00000000-0005-0000-0000-000052230000}"/>
    <cellStyle name="Normal 2 25 4 2 2" xfId="21908" xr:uid="{00000000-0005-0000-0000-000053230000}"/>
    <cellStyle name="Normal 2 25 4 2 2 2" xfId="42532" xr:uid="{4C22D649-E67C-489A-8984-EDB056B20E79}"/>
    <cellStyle name="Normal 2 25 4 2 3" xfId="32649" xr:uid="{07C41079-F2AA-4336-AFBF-A68007D3FED0}"/>
    <cellStyle name="Normal 2 25 4 3" xfId="17142" xr:uid="{00000000-0005-0000-0000-000054230000}"/>
    <cellStyle name="Normal 2 25 4 3 2" xfId="37766" xr:uid="{0F4B03E8-9456-4753-BCFA-13F2DF0A53CA}"/>
    <cellStyle name="Normal 2 25 4 4" xfId="27885" xr:uid="{CCC18E63-19AD-416B-94D1-2490EDF053D7}"/>
    <cellStyle name="Normal 2 25 5" xfId="9575" xr:uid="{00000000-0005-0000-0000-000055230000}"/>
    <cellStyle name="Normal 2 25 5 2" xfId="19533" xr:uid="{00000000-0005-0000-0000-000056230000}"/>
    <cellStyle name="Normal 2 25 5 2 2" xfId="40157" xr:uid="{D109D263-0983-45A0-BA8F-C1234DE75306}"/>
    <cellStyle name="Normal 2 25 5 3" xfId="30275" xr:uid="{DF6E5ACB-F2B1-462B-9134-938C1A3ACE5D}"/>
    <cellStyle name="Normal 2 25 6" xfId="14766" xr:uid="{00000000-0005-0000-0000-000057230000}"/>
    <cellStyle name="Normal 2 25 6 2" xfId="35391" xr:uid="{7FF10B09-589F-4B00-8A8B-126A410EFBD1}"/>
    <cellStyle name="Normal 2 25 7" xfId="25511" xr:uid="{8F5D06C9-A1AB-47C8-A2C3-84C062654990}"/>
    <cellStyle name="Normal 2 26" xfId="4736" xr:uid="{00000000-0005-0000-0000-000058230000}"/>
    <cellStyle name="Normal 2 26 2" xfId="4737" xr:uid="{00000000-0005-0000-0000-000059230000}"/>
    <cellStyle name="Normal 2 26 2 2" xfId="7166" xr:uid="{00000000-0005-0000-0000-00005A230000}"/>
    <cellStyle name="Normal 2 26 2 2 2" xfId="11957" xr:uid="{00000000-0005-0000-0000-00005B230000}"/>
    <cellStyle name="Normal 2 26 2 2 2 2" xfId="21912" xr:uid="{00000000-0005-0000-0000-00005C230000}"/>
    <cellStyle name="Normal 2 26 2 2 2 2 2" xfId="42536" xr:uid="{8C45DBDA-4671-464E-B9F0-10C7FBC2383E}"/>
    <cellStyle name="Normal 2 26 2 2 2 3" xfId="32653" xr:uid="{311AC23C-EEAE-4287-9AB6-A581DA8F7917}"/>
    <cellStyle name="Normal 2 26 2 2 3" xfId="17146" xr:uid="{00000000-0005-0000-0000-00005D230000}"/>
    <cellStyle name="Normal 2 26 2 2 3 2" xfId="37770" xr:uid="{A8BDC6EC-FBA3-4E2A-BDBD-CBB5D975CDB5}"/>
    <cellStyle name="Normal 2 26 2 2 4" xfId="27889" xr:uid="{A164A94C-54EC-47EB-BA93-B70F8D314132}"/>
    <cellStyle name="Normal 2 26 2 3" xfId="9579" xr:uid="{00000000-0005-0000-0000-00005E230000}"/>
    <cellStyle name="Normal 2 26 2 3 2" xfId="19537" xr:uid="{00000000-0005-0000-0000-00005F230000}"/>
    <cellStyle name="Normal 2 26 2 3 2 2" xfId="40161" xr:uid="{0F2D74BC-26D8-4191-8846-6E15C5A10C26}"/>
    <cellStyle name="Normal 2 26 2 3 3" xfId="30279" xr:uid="{81E7C635-A874-475D-99B7-70021816A72E}"/>
    <cellStyle name="Normal 2 26 2 4" xfId="14770" xr:uid="{00000000-0005-0000-0000-000060230000}"/>
    <cellStyle name="Normal 2 26 2 4 2" xfId="35395" xr:uid="{AF1323DA-7AB1-4439-A11F-164429EA813D}"/>
    <cellStyle name="Normal 2 26 2 5" xfId="25515" xr:uid="{E5508E73-3BBC-42AC-98CB-B4A15D277D8D}"/>
    <cellStyle name="Normal 2 26 3" xfId="4738" xr:uid="{00000000-0005-0000-0000-000061230000}"/>
    <cellStyle name="Normal 2 26 3 2" xfId="7167" xr:uid="{00000000-0005-0000-0000-000062230000}"/>
    <cellStyle name="Normal 2 26 3 2 2" xfId="11958" xr:uid="{00000000-0005-0000-0000-000063230000}"/>
    <cellStyle name="Normal 2 26 3 2 2 2" xfId="21913" xr:uid="{00000000-0005-0000-0000-000064230000}"/>
    <cellStyle name="Normal 2 26 3 2 2 2 2" xfId="42537" xr:uid="{A46A9344-9AC6-4C1B-B2E5-3BC16DAAE98E}"/>
    <cellStyle name="Normal 2 26 3 2 2 3" xfId="32654" xr:uid="{0BC8CBD8-83EA-4634-B9A6-F25BDE2210F1}"/>
    <cellStyle name="Normal 2 26 3 2 3" xfId="17147" xr:uid="{00000000-0005-0000-0000-000065230000}"/>
    <cellStyle name="Normal 2 26 3 2 3 2" xfId="37771" xr:uid="{D3FD8B75-1F21-46E4-BC33-3D19C1AC0C61}"/>
    <cellStyle name="Normal 2 26 3 2 4" xfId="27890" xr:uid="{D11CDD65-A7F6-4585-8AC5-3EA54E26634B}"/>
    <cellStyle name="Normal 2 26 3 3" xfId="9580" xr:uid="{00000000-0005-0000-0000-000066230000}"/>
    <cellStyle name="Normal 2 26 3 3 2" xfId="19538" xr:uid="{00000000-0005-0000-0000-000067230000}"/>
    <cellStyle name="Normal 2 26 3 3 2 2" xfId="40162" xr:uid="{A5E503F3-C5D6-48D1-8FE2-5026BF865EE3}"/>
    <cellStyle name="Normal 2 26 3 3 3" xfId="30280" xr:uid="{D63C1830-7400-4B1A-B5A7-516E1D5F83D6}"/>
    <cellStyle name="Normal 2 26 3 4" xfId="14771" xr:uid="{00000000-0005-0000-0000-000068230000}"/>
    <cellStyle name="Normal 2 26 3 4 2" xfId="35396" xr:uid="{0052F482-CEB7-46B6-8FE4-4621799066F8}"/>
    <cellStyle name="Normal 2 26 3 5" xfId="25516" xr:uid="{635C14EA-2367-4909-8FCF-A0D2512D34E8}"/>
    <cellStyle name="Normal 2 26 4" xfId="7165" xr:uid="{00000000-0005-0000-0000-000069230000}"/>
    <cellStyle name="Normal 2 26 4 2" xfId="11956" xr:uid="{00000000-0005-0000-0000-00006A230000}"/>
    <cellStyle name="Normal 2 26 4 2 2" xfId="21911" xr:uid="{00000000-0005-0000-0000-00006B230000}"/>
    <cellStyle name="Normal 2 26 4 2 2 2" xfId="42535" xr:uid="{CF441501-BB27-4C58-8E35-A83323CAA73A}"/>
    <cellStyle name="Normal 2 26 4 2 3" xfId="32652" xr:uid="{63E580E7-3D26-41C5-A842-247BEAD28D94}"/>
    <cellStyle name="Normal 2 26 4 3" xfId="17145" xr:uid="{00000000-0005-0000-0000-00006C230000}"/>
    <cellStyle name="Normal 2 26 4 3 2" xfId="37769" xr:uid="{5A41A78E-FC6B-4F1B-836C-47FCF2E6CE56}"/>
    <cellStyle name="Normal 2 26 4 4" xfId="27888" xr:uid="{84F5EDF5-0FA5-4472-9309-BFD1AF565678}"/>
    <cellStyle name="Normal 2 26 5" xfId="9578" xr:uid="{00000000-0005-0000-0000-00006D230000}"/>
    <cellStyle name="Normal 2 26 5 2" xfId="19536" xr:uid="{00000000-0005-0000-0000-00006E230000}"/>
    <cellStyle name="Normal 2 26 5 2 2" xfId="40160" xr:uid="{525A8C39-7F43-4ED4-B56A-28036B5E64FB}"/>
    <cellStyle name="Normal 2 26 5 3" xfId="30278" xr:uid="{6DD6B3BC-051A-4649-B2F6-C9FC4F748119}"/>
    <cellStyle name="Normal 2 26 6" xfId="14769" xr:uid="{00000000-0005-0000-0000-00006F230000}"/>
    <cellStyle name="Normal 2 26 6 2" xfId="35394" xr:uid="{512D3ACC-0FF7-460D-B0AF-4E77E1768D1D}"/>
    <cellStyle name="Normal 2 26 7" xfId="25514" xr:uid="{BD169E81-3EE5-4860-997A-10C1342DAC6D}"/>
    <cellStyle name="Normal 2 27" xfId="4739" xr:uid="{00000000-0005-0000-0000-000070230000}"/>
    <cellStyle name="Normal 2 27 2" xfId="4740" xr:uid="{00000000-0005-0000-0000-000071230000}"/>
    <cellStyle name="Normal 2 27 2 2" xfId="7169" xr:uid="{00000000-0005-0000-0000-000072230000}"/>
    <cellStyle name="Normal 2 27 2 2 2" xfId="11960" xr:uid="{00000000-0005-0000-0000-000073230000}"/>
    <cellStyle name="Normal 2 27 2 2 2 2" xfId="21915" xr:uid="{00000000-0005-0000-0000-000074230000}"/>
    <cellStyle name="Normal 2 27 2 2 2 2 2" xfId="42539" xr:uid="{D6D087C4-4D09-4FA1-9290-4E40EA14EBB8}"/>
    <cellStyle name="Normal 2 27 2 2 2 3" xfId="32656" xr:uid="{EB71E996-2AE7-4932-B937-F307A8A186B5}"/>
    <cellStyle name="Normal 2 27 2 2 3" xfId="17149" xr:uid="{00000000-0005-0000-0000-000075230000}"/>
    <cellStyle name="Normal 2 27 2 2 3 2" xfId="37773" xr:uid="{6A86A651-6C75-4F47-82F0-E2D85E26270A}"/>
    <cellStyle name="Normal 2 27 2 2 4" xfId="27892" xr:uid="{795FFE50-84C5-41AA-87D0-5E10C967F1A8}"/>
    <cellStyle name="Normal 2 27 2 3" xfId="9582" xr:uid="{00000000-0005-0000-0000-000076230000}"/>
    <cellStyle name="Normal 2 27 2 3 2" xfId="19540" xr:uid="{00000000-0005-0000-0000-000077230000}"/>
    <cellStyle name="Normal 2 27 2 3 2 2" xfId="40164" xr:uid="{2BBCBEF4-469B-4483-964E-E808050262D7}"/>
    <cellStyle name="Normal 2 27 2 3 3" xfId="30282" xr:uid="{7456332A-A849-4C71-99F2-E040FF1EBF0D}"/>
    <cellStyle name="Normal 2 27 2 4" xfId="14773" xr:uid="{00000000-0005-0000-0000-000078230000}"/>
    <cellStyle name="Normal 2 27 2 4 2" xfId="35398" xr:uid="{300C1E4B-C512-444F-95F0-0E97DF955185}"/>
    <cellStyle name="Normal 2 27 2 5" xfId="25518" xr:uid="{D9A25933-8D68-4875-B93C-894146CEE189}"/>
    <cellStyle name="Normal 2 27 3" xfId="4741" xr:uid="{00000000-0005-0000-0000-000079230000}"/>
    <cellStyle name="Normal 2 27 3 2" xfId="7170" xr:uid="{00000000-0005-0000-0000-00007A230000}"/>
    <cellStyle name="Normal 2 27 3 2 2" xfId="11961" xr:uid="{00000000-0005-0000-0000-00007B230000}"/>
    <cellStyle name="Normal 2 27 3 2 2 2" xfId="21916" xr:uid="{00000000-0005-0000-0000-00007C230000}"/>
    <cellStyle name="Normal 2 27 3 2 2 2 2" xfId="42540" xr:uid="{12174E43-E81E-4F24-9991-EC5E56526A4B}"/>
    <cellStyle name="Normal 2 27 3 2 2 3" xfId="32657" xr:uid="{4888B655-EB09-4D89-8FE1-3ED8E36A3985}"/>
    <cellStyle name="Normal 2 27 3 2 3" xfId="17150" xr:uid="{00000000-0005-0000-0000-00007D230000}"/>
    <cellStyle name="Normal 2 27 3 2 3 2" xfId="37774" xr:uid="{AA055AD4-2F9C-4ABE-86E8-5475ACE8CF8B}"/>
    <cellStyle name="Normal 2 27 3 2 4" xfId="27893" xr:uid="{B12F0652-6D44-4D37-BEA5-6E6F28A71F3B}"/>
    <cellStyle name="Normal 2 27 3 3" xfId="9583" xr:uid="{00000000-0005-0000-0000-00007E230000}"/>
    <cellStyle name="Normal 2 27 3 3 2" xfId="19541" xr:uid="{00000000-0005-0000-0000-00007F230000}"/>
    <cellStyle name="Normal 2 27 3 3 2 2" xfId="40165" xr:uid="{23AC4F12-C103-4D58-A811-FEF02D90DACC}"/>
    <cellStyle name="Normal 2 27 3 3 3" xfId="30283" xr:uid="{15033B83-AD08-4161-B44A-1C40EE6091FA}"/>
    <cellStyle name="Normal 2 27 3 4" xfId="14774" xr:uid="{00000000-0005-0000-0000-000080230000}"/>
    <cellStyle name="Normal 2 27 3 4 2" xfId="35399" xr:uid="{5A752ADF-D06D-4F00-A9A9-AADF450D2587}"/>
    <cellStyle name="Normal 2 27 3 5" xfId="25519" xr:uid="{6AF7E1D0-6CC7-4425-B9EF-B900C4B89297}"/>
    <cellStyle name="Normal 2 27 4" xfId="7168" xr:uid="{00000000-0005-0000-0000-000081230000}"/>
    <cellStyle name="Normal 2 27 4 2" xfId="11959" xr:uid="{00000000-0005-0000-0000-000082230000}"/>
    <cellStyle name="Normal 2 27 4 2 2" xfId="21914" xr:uid="{00000000-0005-0000-0000-000083230000}"/>
    <cellStyle name="Normal 2 27 4 2 2 2" xfId="42538" xr:uid="{B9F557D3-FE8B-4E71-8690-7177BACEB12B}"/>
    <cellStyle name="Normal 2 27 4 2 3" xfId="32655" xr:uid="{0359A6AE-5F2E-480E-926E-4F2A63F1E768}"/>
    <cellStyle name="Normal 2 27 4 3" xfId="17148" xr:uid="{00000000-0005-0000-0000-000084230000}"/>
    <cellStyle name="Normal 2 27 4 3 2" xfId="37772" xr:uid="{347E2336-A8A0-46D2-BFA8-137EE7EAD4FF}"/>
    <cellStyle name="Normal 2 27 4 4" xfId="27891" xr:uid="{AC637F50-3574-40B7-AFDF-964E426D9C2E}"/>
    <cellStyle name="Normal 2 27 5" xfId="9581" xr:uid="{00000000-0005-0000-0000-000085230000}"/>
    <cellStyle name="Normal 2 27 5 2" xfId="19539" xr:uid="{00000000-0005-0000-0000-000086230000}"/>
    <cellStyle name="Normal 2 27 5 2 2" xfId="40163" xr:uid="{54649E9D-5E23-4FD8-BA65-02952D043342}"/>
    <cellStyle name="Normal 2 27 5 3" xfId="30281" xr:uid="{38B85C03-D395-494D-AC2A-181E1E6C1B03}"/>
    <cellStyle name="Normal 2 27 6" xfId="14772" xr:uid="{00000000-0005-0000-0000-000087230000}"/>
    <cellStyle name="Normal 2 27 6 2" xfId="35397" xr:uid="{716596CB-445F-470B-A12D-1EF4010395BF}"/>
    <cellStyle name="Normal 2 27 7" xfId="25517" xr:uid="{9F9A3748-190F-464D-AC9A-91E17D582980}"/>
    <cellStyle name="Normal 2 28" xfId="4742" xr:uid="{00000000-0005-0000-0000-000088230000}"/>
    <cellStyle name="Normal 2 28 2" xfId="4743" xr:uid="{00000000-0005-0000-0000-000089230000}"/>
    <cellStyle name="Normal 2 28 2 2" xfId="7172" xr:uid="{00000000-0005-0000-0000-00008A230000}"/>
    <cellStyle name="Normal 2 28 2 2 2" xfId="11963" xr:uid="{00000000-0005-0000-0000-00008B230000}"/>
    <cellStyle name="Normal 2 28 2 2 2 2" xfId="21918" xr:uid="{00000000-0005-0000-0000-00008C230000}"/>
    <cellStyle name="Normal 2 28 2 2 2 2 2" xfId="42542" xr:uid="{1920190B-A075-4701-B250-7536B4408B86}"/>
    <cellStyle name="Normal 2 28 2 2 2 3" xfId="32659" xr:uid="{CF0BEE50-0BF0-4A63-B051-0A69777C3DF0}"/>
    <cellStyle name="Normal 2 28 2 2 3" xfId="17152" xr:uid="{00000000-0005-0000-0000-00008D230000}"/>
    <cellStyle name="Normal 2 28 2 2 3 2" xfId="37776" xr:uid="{B4E0E426-ECFF-437C-BE9C-3E61D0A9FE24}"/>
    <cellStyle name="Normal 2 28 2 2 4" xfId="27895" xr:uid="{AFD82B87-A695-47EB-BF96-DDFE31F5E0C1}"/>
    <cellStyle name="Normal 2 28 2 3" xfId="9585" xr:uid="{00000000-0005-0000-0000-00008E230000}"/>
    <cellStyle name="Normal 2 28 2 3 2" xfId="19543" xr:uid="{00000000-0005-0000-0000-00008F230000}"/>
    <cellStyle name="Normal 2 28 2 3 2 2" xfId="40167" xr:uid="{0A039661-A564-486E-BD2E-AAEC3BA6EC9B}"/>
    <cellStyle name="Normal 2 28 2 3 3" xfId="30285" xr:uid="{763241A9-5DE1-4ED7-94A3-F7CB74C844B3}"/>
    <cellStyle name="Normal 2 28 2 4" xfId="14776" xr:uid="{00000000-0005-0000-0000-000090230000}"/>
    <cellStyle name="Normal 2 28 2 4 2" xfId="35401" xr:uid="{64F3E0F2-A901-4B23-AF79-5CA6C9CA5071}"/>
    <cellStyle name="Normal 2 28 2 5" xfId="25521" xr:uid="{3D942EB8-1F07-4515-A849-A3AC5EB26810}"/>
    <cellStyle name="Normal 2 28 3" xfId="4744" xr:uid="{00000000-0005-0000-0000-000091230000}"/>
    <cellStyle name="Normal 2 28 3 2" xfId="7173" xr:uid="{00000000-0005-0000-0000-000092230000}"/>
    <cellStyle name="Normal 2 28 3 2 2" xfId="11964" xr:uid="{00000000-0005-0000-0000-000093230000}"/>
    <cellStyle name="Normal 2 28 3 2 2 2" xfId="21919" xr:uid="{00000000-0005-0000-0000-000094230000}"/>
    <cellStyle name="Normal 2 28 3 2 2 2 2" xfId="42543" xr:uid="{2BC69F82-225E-4B00-8870-A6D5C43073F4}"/>
    <cellStyle name="Normal 2 28 3 2 2 3" xfId="32660" xr:uid="{2F135B50-3048-4CFD-BE58-84469BD686B0}"/>
    <cellStyle name="Normal 2 28 3 2 3" xfId="17153" xr:uid="{00000000-0005-0000-0000-000095230000}"/>
    <cellStyle name="Normal 2 28 3 2 3 2" xfId="37777" xr:uid="{400518AA-4F1C-47C7-A7CD-286F2B3031B0}"/>
    <cellStyle name="Normal 2 28 3 2 4" xfId="27896" xr:uid="{83C0364A-7EC0-49CB-B795-90D3FAA04091}"/>
    <cellStyle name="Normal 2 28 3 3" xfId="9586" xr:uid="{00000000-0005-0000-0000-000096230000}"/>
    <cellStyle name="Normal 2 28 3 3 2" xfId="19544" xr:uid="{00000000-0005-0000-0000-000097230000}"/>
    <cellStyle name="Normal 2 28 3 3 2 2" xfId="40168" xr:uid="{CD27450B-949F-42F1-B24C-ECDC0712DA13}"/>
    <cellStyle name="Normal 2 28 3 3 3" xfId="30286" xr:uid="{FD90A4F4-42E6-432D-843A-2F7A44D9F5DD}"/>
    <cellStyle name="Normal 2 28 3 4" xfId="14777" xr:uid="{00000000-0005-0000-0000-000098230000}"/>
    <cellStyle name="Normal 2 28 3 4 2" xfId="35402" xr:uid="{CB1ADA6E-90AD-46E2-B5DE-A45352D6FF9F}"/>
    <cellStyle name="Normal 2 28 3 5" xfId="25522" xr:uid="{6C4D0655-BF8D-4837-96C5-D43439E7C312}"/>
    <cellStyle name="Normal 2 28 4" xfId="7171" xr:uid="{00000000-0005-0000-0000-000099230000}"/>
    <cellStyle name="Normal 2 28 4 2" xfId="11962" xr:uid="{00000000-0005-0000-0000-00009A230000}"/>
    <cellStyle name="Normal 2 28 4 2 2" xfId="21917" xr:uid="{00000000-0005-0000-0000-00009B230000}"/>
    <cellStyle name="Normal 2 28 4 2 2 2" xfId="42541" xr:uid="{FA5FD407-920F-4ED1-B5F5-F4067FA9CE6A}"/>
    <cellStyle name="Normal 2 28 4 2 3" xfId="32658" xr:uid="{898959EC-40F2-44CB-8681-98D572C5745C}"/>
    <cellStyle name="Normal 2 28 4 3" xfId="17151" xr:uid="{00000000-0005-0000-0000-00009C230000}"/>
    <cellStyle name="Normal 2 28 4 3 2" xfId="37775" xr:uid="{E0457DA2-B800-4CB9-A685-3F071331D60B}"/>
    <cellStyle name="Normal 2 28 4 4" xfId="27894" xr:uid="{355A4AC7-9164-40CD-B939-D2E4DDD6E878}"/>
    <cellStyle name="Normal 2 28 5" xfId="9584" xr:uid="{00000000-0005-0000-0000-00009D230000}"/>
    <cellStyle name="Normal 2 28 5 2" xfId="19542" xr:uid="{00000000-0005-0000-0000-00009E230000}"/>
    <cellStyle name="Normal 2 28 5 2 2" xfId="40166" xr:uid="{FE6501AE-3939-4921-BD51-0E4195D93542}"/>
    <cellStyle name="Normal 2 28 5 3" xfId="30284" xr:uid="{F43A8724-B3BD-4CF3-8714-FA62086363A5}"/>
    <cellStyle name="Normal 2 28 6" xfId="14775" xr:uid="{00000000-0005-0000-0000-00009F230000}"/>
    <cellStyle name="Normal 2 28 6 2" xfId="35400" xr:uid="{53530C23-0729-47F4-8AEC-E547049E3BD6}"/>
    <cellStyle name="Normal 2 28 7" xfId="25520" xr:uid="{E04B7FE9-64C5-487F-81B2-74BC372812F6}"/>
    <cellStyle name="Normal 2 29" xfId="4745" xr:uid="{00000000-0005-0000-0000-0000A0230000}"/>
    <cellStyle name="Normal 2 29 2" xfId="4746" xr:uid="{00000000-0005-0000-0000-0000A1230000}"/>
    <cellStyle name="Normal 2 29 2 2" xfId="7175" xr:uid="{00000000-0005-0000-0000-0000A2230000}"/>
    <cellStyle name="Normal 2 29 2 2 2" xfId="11966" xr:uid="{00000000-0005-0000-0000-0000A3230000}"/>
    <cellStyle name="Normal 2 29 2 2 2 2" xfId="21921" xr:uid="{00000000-0005-0000-0000-0000A4230000}"/>
    <cellStyle name="Normal 2 29 2 2 2 2 2" xfId="42545" xr:uid="{86B5E735-ECF6-494B-8ACD-8FBE5F9CF51E}"/>
    <cellStyle name="Normal 2 29 2 2 2 3" xfId="32662" xr:uid="{DFA60F2A-B149-4568-8699-EFD199AA2505}"/>
    <cellStyle name="Normal 2 29 2 2 3" xfId="17155" xr:uid="{00000000-0005-0000-0000-0000A5230000}"/>
    <cellStyle name="Normal 2 29 2 2 3 2" xfId="37779" xr:uid="{EDAF0F8C-8059-41C7-A85C-64C916C93260}"/>
    <cellStyle name="Normal 2 29 2 2 4" xfId="27898" xr:uid="{5DE8EA49-3C72-4A14-93F1-189FD2FD10E8}"/>
    <cellStyle name="Normal 2 29 2 3" xfId="9588" xr:uid="{00000000-0005-0000-0000-0000A6230000}"/>
    <cellStyle name="Normal 2 29 2 3 2" xfId="19546" xr:uid="{00000000-0005-0000-0000-0000A7230000}"/>
    <cellStyle name="Normal 2 29 2 3 2 2" xfId="40170" xr:uid="{A0173091-84AB-4F9E-8B1A-567041929074}"/>
    <cellStyle name="Normal 2 29 2 3 3" xfId="30288" xr:uid="{C5A6EB16-09BA-4030-92E9-B85E4F49940D}"/>
    <cellStyle name="Normal 2 29 2 4" xfId="14779" xr:uid="{00000000-0005-0000-0000-0000A8230000}"/>
    <cellStyle name="Normal 2 29 2 4 2" xfId="35404" xr:uid="{AA055DDA-F992-4BD9-96C4-53FBBA81B7E4}"/>
    <cellStyle name="Normal 2 29 2 5" xfId="25524" xr:uid="{E43DA11D-75F1-4BA9-9653-AB9419BC4B1B}"/>
    <cellStyle name="Normal 2 29 3" xfId="4747" xr:uid="{00000000-0005-0000-0000-0000A9230000}"/>
    <cellStyle name="Normal 2 29 3 2" xfId="7176" xr:uid="{00000000-0005-0000-0000-0000AA230000}"/>
    <cellStyle name="Normal 2 29 3 2 2" xfId="11967" xr:uid="{00000000-0005-0000-0000-0000AB230000}"/>
    <cellStyle name="Normal 2 29 3 2 2 2" xfId="21922" xr:uid="{00000000-0005-0000-0000-0000AC230000}"/>
    <cellStyle name="Normal 2 29 3 2 2 2 2" xfId="42546" xr:uid="{1C63C9EB-9BED-4528-BC26-FA80ADC628F4}"/>
    <cellStyle name="Normal 2 29 3 2 2 3" xfId="32663" xr:uid="{605CC43E-33E9-4F3D-A4F6-F4CAFA7CA617}"/>
    <cellStyle name="Normal 2 29 3 2 3" xfId="17156" xr:uid="{00000000-0005-0000-0000-0000AD230000}"/>
    <cellStyle name="Normal 2 29 3 2 3 2" xfId="37780" xr:uid="{67E11813-5E13-47B4-A1FE-36543C51A6D8}"/>
    <cellStyle name="Normal 2 29 3 2 4" xfId="27899" xr:uid="{90282F80-718D-48C9-B0BA-D1B08F5F3353}"/>
    <cellStyle name="Normal 2 29 3 3" xfId="9589" xr:uid="{00000000-0005-0000-0000-0000AE230000}"/>
    <cellStyle name="Normal 2 29 3 3 2" xfId="19547" xr:uid="{00000000-0005-0000-0000-0000AF230000}"/>
    <cellStyle name="Normal 2 29 3 3 2 2" xfId="40171" xr:uid="{76DB0686-1D8B-49E0-8643-FF54355F3A9D}"/>
    <cellStyle name="Normal 2 29 3 3 3" xfId="30289" xr:uid="{AEDC70D6-F4FB-4F51-B4C2-C0027AE020EA}"/>
    <cellStyle name="Normal 2 29 3 4" xfId="14780" xr:uid="{00000000-0005-0000-0000-0000B0230000}"/>
    <cellStyle name="Normal 2 29 3 4 2" xfId="35405" xr:uid="{A0F551E2-5457-4A25-B2E3-BF0A55180735}"/>
    <cellStyle name="Normal 2 29 3 5" xfId="25525" xr:uid="{C2BDB606-A86F-4CE9-ABFA-5628ED2121F9}"/>
    <cellStyle name="Normal 2 29 4" xfId="7174" xr:uid="{00000000-0005-0000-0000-0000B1230000}"/>
    <cellStyle name="Normal 2 29 4 2" xfId="11965" xr:uid="{00000000-0005-0000-0000-0000B2230000}"/>
    <cellStyle name="Normal 2 29 4 2 2" xfId="21920" xr:uid="{00000000-0005-0000-0000-0000B3230000}"/>
    <cellStyle name="Normal 2 29 4 2 2 2" xfId="42544" xr:uid="{00D3D483-BEEA-445B-998B-80724F898D1F}"/>
    <cellStyle name="Normal 2 29 4 2 3" xfId="32661" xr:uid="{5B4F086F-4951-432B-B144-B6757612683F}"/>
    <cellStyle name="Normal 2 29 4 3" xfId="17154" xr:uid="{00000000-0005-0000-0000-0000B4230000}"/>
    <cellStyle name="Normal 2 29 4 3 2" xfId="37778" xr:uid="{80E9B2C4-1316-49F5-8148-11FCBC5CEA0E}"/>
    <cellStyle name="Normal 2 29 4 4" xfId="27897" xr:uid="{A7022323-95C5-4BE1-89A1-B7DE71433CCD}"/>
    <cellStyle name="Normal 2 29 5" xfId="9587" xr:uid="{00000000-0005-0000-0000-0000B5230000}"/>
    <cellStyle name="Normal 2 29 5 2" xfId="19545" xr:uid="{00000000-0005-0000-0000-0000B6230000}"/>
    <cellStyle name="Normal 2 29 5 2 2" xfId="40169" xr:uid="{3BC6168C-5287-475F-AED7-DB94A5665D8F}"/>
    <cellStyle name="Normal 2 29 5 3" xfId="30287" xr:uid="{C41FE703-EF3A-4BC1-BCCF-5DA6C744E1E3}"/>
    <cellStyle name="Normal 2 29 6" xfId="14778" xr:uid="{00000000-0005-0000-0000-0000B7230000}"/>
    <cellStyle name="Normal 2 29 6 2" xfId="35403" xr:uid="{A018153A-1A42-4EF3-AE61-9094199AA211}"/>
    <cellStyle name="Normal 2 29 7" xfId="25523" xr:uid="{CDB9FD03-51E3-40B5-8181-3E545C332191}"/>
    <cellStyle name="Normal 2 3" xfId="4748" xr:uid="{00000000-0005-0000-0000-0000B8230000}"/>
    <cellStyle name="Normál 2 3" xfId="8929" xr:uid="{00000000-0005-0000-0000-0000B9230000}"/>
    <cellStyle name="Normal 2 3 10" xfId="4749" xr:uid="{00000000-0005-0000-0000-0000BA230000}"/>
    <cellStyle name="Normál 2 3 10" xfId="29652" xr:uid="{A0547F05-CF2A-41B6-84EF-49CA76821146}"/>
    <cellStyle name="Normal 2 3 10 2" xfId="7178" xr:uid="{00000000-0005-0000-0000-0000BB230000}"/>
    <cellStyle name="Normal 2 3 10 2 2" xfId="11969" xr:uid="{00000000-0005-0000-0000-0000BC230000}"/>
    <cellStyle name="Normal 2 3 10 2 2 2" xfId="21924" xr:uid="{00000000-0005-0000-0000-0000BD230000}"/>
    <cellStyle name="Normal 2 3 10 2 2 2 2" xfId="42548" xr:uid="{D15CFB0B-CAB7-46E6-AF9D-ED81F8A835B9}"/>
    <cellStyle name="Normal 2 3 10 2 2 3" xfId="32665" xr:uid="{1610A647-DB47-4622-8038-91FA73720EE3}"/>
    <cellStyle name="Normal 2 3 10 2 3" xfId="17158" xr:uid="{00000000-0005-0000-0000-0000BE230000}"/>
    <cellStyle name="Normal 2 3 10 2 3 2" xfId="37782" xr:uid="{6DAA4494-3B2F-42B9-8D64-423A7E6C3612}"/>
    <cellStyle name="Normal 2 3 10 2 4" xfId="27901" xr:uid="{2FF4FAA4-7E37-4647-B6C4-4CDD43C774A9}"/>
    <cellStyle name="Normal 2 3 10 3" xfId="9591" xr:uid="{00000000-0005-0000-0000-0000BF230000}"/>
    <cellStyle name="Normal 2 3 10 3 2" xfId="19549" xr:uid="{00000000-0005-0000-0000-0000C0230000}"/>
    <cellStyle name="Normal 2 3 10 3 2 2" xfId="40173" xr:uid="{88F01142-0A94-4419-A58B-31597F4F84BE}"/>
    <cellStyle name="Normal 2 3 10 3 3" xfId="30291" xr:uid="{AF33F8FD-AD54-4E45-A2D7-77D9E53FFD7E}"/>
    <cellStyle name="Normal 2 3 10 4" xfId="14782" xr:uid="{00000000-0005-0000-0000-0000C1230000}"/>
    <cellStyle name="Normal 2 3 10 4 2" xfId="35407" xr:uid="{7018C5BB-EB97-4DE4-B732-BF1EB3F194B5}"/>
    <cellStyle name="Normal 2 3 10 5" xfId="25527" xr:uid="{44C116BE-E659-40A3-BBB3-8564AB880F76}"/>
    <cellStyle name="Normal 2 3 11" xfId="4750" xr:uid="{00000000-0005-0000-0000-0000C2230000}"/>
    <cellStyle name="Normal 2 3 11 2" xfId="7179" xr:uid="{00000000-0005-0000-0000-0000C3230000}"/>
    <cellStyle name="Normal 2 3 11 2 2" xfId="11970" xr:uid="{00000000-0005-0000-0000-0000C4230000}"/>
    <cellStyle name="Normal 2 3 11 2 2 2" xfId="21925" xr:uid="{00000000-0005-0000-0000-0000C5230000}"/>
    <cellStyle name="Normal 2 3 11 2 2 2 2" xfId="42549" xr:uid="{59C19103-8AC0-48F5-8FBE-A4E7DB468086}"/>
    <cellStyle name="Normal 2 3 11 2 2 3" xfId="32666" xr:uid="{947F137A-5C83-4C25-AC7D-800962343BC9}"/>
    <cellStyle name="Normal 2 3 11 2 3" xfId="17159" xr:uid="{00000000-0005-0000-0000-0000C6230000}"/>
    <cellStyle name="Normal 2 3 11 2 3 2" xfId="37783" xr:uid="{BDDE19B9-BA8B-4C25-A1E2-4242CA720F0F}"/>
    <cellStyle name="Normal 2 3 11 2 4" xfId="27902" xr:uid="{800E3A28-BC93-4E70-837D-C3247812CD7F}"/>
    <cellStyle name="Normal 2 3 11 3" xfId="9592" xr:uid="{00000000-0005-0000-0000-0000C7230000}"/>
    <cellStyle name="Normal 2 3 11 3 2" xfId="19550" xr:uid="{00000000-0005-0000-0000-0000C8230000}"/>
    <cellStyle name="Normal 2 3 11 3 2 2" xfId="40174" xr:uid="{71D0692E-8C45-49B8-9C38-4EE0648B892B}"/>
    <cellStyle name="Normal 2 3 11 3 3" xfId="30292" xr:uid="{40438C26-F7E0-472F-A8DC-EB7A9AB460A0}"/>
    <cellStyle name="Normal 2 3 11 4" xfId="14783" xr:uid="{00000000-0005-0000-0000-0000C9230000}"/>
    <cellStyle name="Normal 2 3 11 4 2" xfId="35408" xr:uid="{02767C9E-CF34-4CFF-9659-3A195D9E404F}"/>
    <cellStyle name="Normal 2 3 11 5" xfId="25528" xr:uid="{33B9C0D6-E690-474E-B612-EF67CAC03F5E}"/>
    <cellStyle name="Normal 2 3 12" xfId="4751" xr:uid="{00000000-0005-0000-0000-0000CA230000}"/>
    <cellStyle name="Normal 2 3 12 2" xfId="7180" xr:uid="{00000000-0005-0000-0000-0000CB230000}"/>
    <cellStyle name="Normal 2 3 12 2 2" xfId="11971" xr:uid="{00000000-0005-0000-0000-0000CC230000}"/>
    <cellStyle name="Normal 2 3 12 2 2 2" xfId="21926" xr:uid="{00000000-0005-0000-0000-0000CD230000}"/>
    <cellStyle name="Normal 2 3 12 2 2 2 2" xfId="42550" xr:uid="{2F508949-B4C8-4E01-9897-9E6F48C508B1}"/>
    <cellStyle name="Normal 2 3 12 2 2 3" xfId="32667" xr:uid="{BC4CFE91-C108-4E84-B85E-0A807E7A8BB5}"/>
    <cellStyle name="Normal 2 3 12 2 3" xfId="17160" xr:uid="{00000000-0005-0000-0000-0000CE230000}"/>
    <cellStyle name="Normal 2 3 12 2 3 2" xfId="37784" xr:uid="{30BE30AB-D33B-4B9B-A183-4819C00C8D7C}"/>
    <cellStyle name="Normal 2 3 12 2 4" xfId="27903" xr:uid="{D8EB8867-AC2B-4990-8CC6-7FCBBB9538BD}"/>
    <cellStyle name="Normal 2 3 12 3" xfId="9593" xr:uid="{00000000-0005-0000-0000-0000CF230000}"/>
    <cellStyle name="Normal 2 3 12 3 2" xfId="19551" xr:uid="{00000000-0005-0000-0000-0000D0230000}"/>
    <cellStyle name="Normal 2 3 12 3 2 2" xfId="40175" xr:uid="{86449F82-1242-4C18-B7FD-1FB81EDB537B}"/>
    <cellStyle name="Normal 2 3 12 3 3" xfId="30293" xr:uid="{7FA100B5-0109-4910-B06B-614D0B8535A2}"/>
    <cellStyle name="Normal 2 3 12 4" xfId="14784" xr:uid="{00000000-0005-0000-0000-0000D1230000}"/>
    <cellStyle name="Normal 2 3 12 4 2" xfId="35409" xr:uid="{3D5BD918-300D-4CE4-B7BD-7C2B813BD28B}"/>
    <cellStyle name="Normal 2 3 12 5" xfId="25529" xr:uid="{69D70305-7277-49B9-A26C-A771E85DAA98}"/>
    <cellStyle name="Normal 2 3 13" xfId="4752" xr:uid="{00000000-0005-0000-0000-0000D2230000}"/>
    <cellStyle name="Normal 2 3 13 2" xfId="7181" xr:uid="{00000000-0005-0000-0000-0000D3230000}"/>
    <cellStyle name="Normal 2 3 13 2 2" xfId="11972" xr:uid="{00000000-0005-0000-0000-0000D4230000}"/>
    <cellStyle name="Normal 2 3 13 2 2 2" xfId="21927" xr:uid="{00000000-0005-0000-0000-0000D5230000}"/>
    <cellStyle name="Normal 2 3 13 2 2 2 2" xfId="42551" xr:uid="{F7497323-29A0-40BE-90B9-8A98AF0E618C}"/>
    <cellStyle name="Normal 2 3 13 2 2 3" xfId="32668" xr:uid="{CCDE5996-1B71-439E-A109-4FC4BE6B2EE3}"/>
    <cellStyle name="Normal 2 3 13 2 3" xfId="17161" xr:uid="{00000000-0005-0000-0000-0000D6230000}"/>
    <cellStyle name="Normal 2 3 13 2 3 2" xfId="37785" xr:uid="{48A2B28A-9AF5-4C68-9A77-30C138E85CF2}"/>
    <cellStyle name="Normal 2 3 13 2 4" xfId="27904" xr:uid="{D2B22358-87A7-416C-93CA-DF01282FDFA8}"/>
    <cellStyle name="Normal 2 3 13 3" xfId="9594" xr:uid="{00000000-0005-0000-0000-0000D7230000}"/>
    <cellStyle name="Normal 2 3 13 3 2" xfId="19552" xr:uid="{00000000-0005-0000-0000-0000D8230000}"/>
    <cellStyle name="Normal 2 3 13 3 2 2" xfId="40176" xr:uid="{EF559650-D34B-46FA-AAE9-C661503C5E64}"/>
    <cellStyle name="Normal 2 3 13 3 3" xfId="30294" xr:uid="{46BFFAE1-F3DE-4D75-A812-FCF8BB4AC973}"/>
    <cellStyle name="Normal 2 3 13 4" xfId="14785" xr:uid="{00000000-0005-0000-0000-0000D9230000}"/>
    <cellStyle name="Normal 2 3 13 4 2" xfId="35410" xr:uid="{CFAAF6E5-590F-4E99-9716-71010BB9EB7A}"/>
    <cellStyle name="Normal 2 3 13 5" xfId="25530" xr:uid="{8D47D710-032F-4881-A28D-8DBDFF9AF4C1}"/>
    <cellStyle name="Normal 2 3 14" xfId="4753" xr:uid="{00000000-0005-0000-0000-0000DA230000}"/>
    <cellStyle name="Normal 2 3 14 2" xfId="7182" xr:uid="{00000000-0005-0000-0000-0000DB230000}"/>
    <cellStyle name="Normal 2 3 14 2 2" xfId="11973" xr:uid="{00000000-0005-0000-0000-0000DC230000}"/>
    <cellStyle name="Normal 2 3 14 2 2 2" xfId="21928" xr:uid="{00000000-0005-0000-0000-0000DD230000}"/>
    <cellStyle name="Normal 2 3 14 2 2 2 2" xfId="42552" xr:uid="{A6892EA4-BA58-4291-8A93-1865DE46F9A7}"/>
    <cellStyle name="Normal 2 3 14 2 2 3" xfId="32669" xr:uid="{F2D05554-F171-45C6-A20C-3CA665B91073}"/>
    <cellStyle name="Normal 2 3 14 2 3" xfId="17162" xr:uid="{00000000-0005-0000-0000-0000DE230000}"/>
    <cellStyle name="Normal 2 3 14 2 3 2" xfId="37786" xr:uid="{2BC8C8DD-AEDF-4F4A-A620-CC05FADB8DEC}"/>
    <cellStyle name="Normal 2 3 14 2 4" xfId="27905" xr:uid="{BA84D325-A3E6-4C79-BE9F-7A753D50AC66}"/>
    <cellStyle name="Normal 2 3 14 3" xfId="9595" xr:uid="{00000000-0005-0000-0000-0000DF230000}"/>
    <cellStyle name="Normal 2 3 14 3 2" xfId="19553" xr:uid="{00000000-0005-0000-0000-0000E0230000}"/>
    <cellStyle name="Normal 2 3 14 3 2 2" xfId="40177" xr:uid="{ED5E4D89-252E-4A02-B1DF-590C2ACFEBA1}"/>
    <cellStyle name="Normal 2 3 14 3 3" xfId="30295" xr:uid="{481DB749-6609-473E-B1AD-1137A76544A6}"/>
    <cellStyle name="Normal 2 3 14 4" xfId="14786" xr:uid="{00000000-0005-0000-0000-0000E1230000}"/>
    <cellStyle name="Normal 2 3 14 4 2" xfId="35411" xr:uid="{96259CFD-A948-461F-929F-C15342173531}"/>
    <cellStyle name="Normal 2 3 14 5" xfId="25531" xr:uid="{E0CEB2C3-D755-470E-B160-89736B91F0F9}"/>
    <cellStyle name="Normal 2 3 15" xfId="7177" xr:uid="{00000000-0005-0000-0000-0000E2230000}"/>
    <cellStyle name="Normal 2 3 15 2" xfId="11968" xr:uid="{00000000-0005-0000-0000-0000E3230000}"/>
    <cellStyle name="Normal 2 3 15 2 2" xfId="21923" xr:uid="{00000000-0005-0000-0000-0000E4230000}"/>
    <cellStyle name="Normal 2 3 15 2 2 2" xfId="42547" xr:uid="{7CF4A938-303F-4AB5-864E-4298C31D6147}"/>
    <cellStyle name="Normal 2 3 15 2 3" xfId="32664" xr:uid="{94E34B30-4EE3-42F6-B813-62810CFE95A2}"/>
    <cellStyle name="Normal 2 3 15 3" xfId="17157" xr:uid="{00000000-0005-0000-0000-0000E5230000}"/>
    <cellStyle name="Normal 2 3 15 3 2" xfId="37781" xr:uid="{A5A9C3EF-D9E6-4A1C-A4B2-3973CFFBFABC}"/>
    <cellStyle name="Normal 2 3 15 4" xfId="27900" xr:uid="{BA00458D-3086-4FEA-8269-755A9ADF6F4E}"/>
    <cellStyle name="Normal 2 3 16" xfId="6585" xr:uid="{00000000-0005-0000-0000-0000E6230000}"/>
    <cellStyle name="Normal 2 3 16 2" xfId="11379" xr:uid="{00000000-0005-0000-0000-0000E7230000}"/>
    <cellStyle name="Normal 2 3 16 2 2" xfId="21334" xr:uid="{00000000-0005-0000-0000-0000E8230000}"/>
    <cellStyle name="Normal 2 3 16 2 2 2" xfId="41958" xr:uid="{71F7E138-9E33-4FB0-A1C4-450735E36A31}"/>
    <cellStyle name="Normal 2 3 16 2 3" xfId="32075" xr:uid="{7EAA9397-E367-4772-8CAD-247C79B6FD7D}"/>
    <cellStyle name="Normal 2 3 16 3" xfId="16568" xr:uid="{00000000-0005-0000-0000-0000E9230000}"/>
    <cellStyle name="Normal 2 3 16 3 2" xfId="37192" xr:uid="{E2B2206C-4B79-487B-8BB6-5E378234D2D3}"/>
    <cellStyle name="Normal 2 3 16 4" xfId="27311" xr:uid="{6F375F20-773A-4E87-A849-43D1E1EB1A41}"/>
    <cellStyle name="Normal 2 3 17" xfId="8932" xr:uid="{00000000-0005-0000-0000-0000EA230000}"/>
    <cellStyle name="Normal 2 3 17 2" xfId="13723" xr:uid="{00000000-0005-0000-0000-0000EB230000}"/>
    <cellStyle name="Normal 2 3 17 2 2" xfId="23678" xr:uid="{00000000-0005-0000-0000-0000EC230000}"/>
    <cellStyle name="Normal 2 3 17 2 2 2" xfId="44302" xr:uid="{C4F42499-DA44-4733-919C-2E28D8378D99}"/>
    <cellStyle name="Normal 2 3 17 2 3" xfId="34419" xr:uid="{A18B3AF9-880B-43E6-9B45-8BDEF3D717ED}"/>
    <cellStyle name="Normal 2 3 17 3" xfId="18912" xr:uid="{00000000-0005-0000-0000-0000ED230000}"/>
    <cellStyle name="Normal 2 3 17 3 2" xfId="39536" xr:uid="{87523F87-544F-4636-AC3B-34E69B3E9A0E}"/>
    <cellStyle name="Normal 2 3 17 4" xfId="29655" xr:uid="{2914AC51-3D2A-41B4-81B8-DF53A581488C}"/>
    <cellStyle name="Normal 2 3 18" xfId="6589" xr:uid="{00000000-0005-0000-0000-0000EE230000}"/>
    <cellStyle name="Normal 2 3 18 2" xfId="11383" xr:uid="{00000000-0005-0000-0000-0000EF230000}"/>
    <cellStyle name="Normal 2 3 18 2 2" xfId="21338" xr:uid="{00000000-0005-0000-0000-0000F0230000}"/>
    <cellStyle name="Normal 2 3 18 2 2 2" xfId="41962" xr:uid="{B1E0BAB1-DF7C-4C43-AF23-AADF3D2A5352}"/>
    <cellStyle name="Normal 2 3 18 2 3" xfId="32079" xr:uid="{73D9603D-E468-4C73-BEBE-59638664DD42}"/>
    <cellStyle name="Normal 2 3 18 3" xfId="16572" xr:uid="{00000000-0005-0000-0000-0000F1230000}"/>
    <cellStyle name="Normal 2 3 18 3 2" xfId="37196" xr:uid="{2B2673C2-E26A-4B3C-A5C6-4A6A3323505E}"/>
    <cellStyle name="Normal 2 3 18 4" xfId="27315" xr:uid="{45D86522-9068-4D48-98D4-AA19C6FE3428}"/>
    <cellStyle name="Normal 2 3 19" xfId="8944" xr:uid="{00000000-0005-0000-0000-0000F2230000}"/>
    <cellStyle name="Normal 2 3 19 2" xfId="13735" xr:uid="{00000000-0005-0000-0000-0000F3230000}"/>
    <cellStyle name="Normal 2 3 19 2 2" xfId="23690" xr:uid="{00000000-0005-0000-0000-0000F4230000}"/>
    <cellStyle name="Normal 2 3 19 2 2 2" xfId="44314" xr:uid="{2B638036-4717-42B6-82F5-ED39C753F9CF}"/>
    <cellStyle name="Normal 2 3 19 2 3" xfId="34431" xr:uid="{926E868E-24E7-41A4-BCBC-0269297AD0B0}"/>
    <cellStyle name="Normal 2 3 19 3" xfId="18924" xr:uid="{00000000-0005-0000-0000-0000F5230000}"/>
    <cellStyle name="Normal 2 3 19 3 2" xfId="39548" xr:uid="{11F77279-98F5-4B15-9CBD-140DD261222C}"/>
    <cellStyle name="Normal 2 3 19 4" xfId="29667" xr:uid="{575524D1-C422-4853-B298-9B3F826B6DD9}"/>
    <cellStyle name="Normal 2 3 2" xfId="4754" xr:uid="{00000000-0005-0000-0000-0000F6230000}"/>
    <cellStyle name="Normál 2 3 2" xfId="13720" xr:uid="{00000000-0005-0000-0000-0000F7230000}"/>
    <cellStyle name="Normal 2 3 2 10" xfId="24020" xr:uid="{00000000-0005-0000-0000-0000F8230000}"/>
    <cellStyle name="Normal 2 3 2 10 2" xfId="44644" xr:uid="{49BCDD5B-2558-4878-B1B6-1B492AF758A4}"/>
    <cellStyle name="Normal 2 3 2 11" xfId="24818" xr:uid="{00000000-0005-0000-0000-0000F9230000}"/>
    <cellStyle name="Normal 2 3 2 11 2" xfId="45437" xr:uid="{CC0EF2DC-2131-42E3-9F41-4AF3B6DAFAA1}"/>
    <cellStyle name="Normal 2 3 2 12" xfId="24482" xr:uid="{00000000-0005-0000-0000-0000FA230000}"/>
    <cellStyle name="Normal 2 3 2 12 2" xfId="45103" xr:uid="{F7F4FE7E-C502-419F-8741-996C05C772B7}"/>
    <cellStyle name="Normal 2 3 2 13" xfId="25532" xr:uid="{E261BA2F-BE51-4ED1-8A17-80986AB77545}"/>
    <cellStyle name="Normal 2 3 2 2" xfId="4755" xr:uid="{00000000-0005-0000-0000-0000FB230000}"/>
    <cellStyle name="Normál 2 3 2 2" xfId="23675" xr:uid="{00000000-0005-0000-0000-0000FC230000}"/>
    <cellStyle name="Normal 2 3 2 2 10" xfId="24329" xr:uid="{00000000-0005-0000-0000-0000FD230000}"/>
    <cellStyle name="Normal 2 3 2 2 10 2" xfId="44951" xr:uid="{769CFC12-9F42-45CC-8D6E-B84568D782EC}"/>
    <cellStyle name="Normal 2 3 2 2 11" xfId="24339" xr:uid="{00000000-0005-0000-0000-0000FE230000}"/>
    <cellStyle name="Normal 2 3 2 2 11 2" xfId="44961" xr:uid="{6289F984-3A90-47F3-B9A5-7F69E58B481F}"/>
    <cellStyle name="Normal 2 3 2 2 12" xfId="25533" xr:uid="{4748A346-4FC4-4394-A137-0A7704CA2203}"/>
    <cellStyle name="Normal 2 3 2 2 2" xfId="4756" xr:uid="{00000000-0005-0000-0000-0000FF230000}"/>
    <cellStyle name="Normál 2 3 2 2 2" xfId="44299" xr:uid="{D1046838-5F0F-4E33-8DD9-608123381FD9}"/>
    <cellStyle name="Normal 2 3 2 2 2 2" xfId="7185" xr:uid="{00000000-0005-0000-0000-000000240000}"/>
    <cellStyle name="Normal 2 3 2 2 2 2 2" xfId="11976" xr:uid="{00000000-0005-0000-0000-000001240000}"/>
    <cellStyle name="Normal 2 3 2 2 2 2 2 2" xfId="21931" xr:uid="{00000000-0005-0000-0000-000002240000}"/>
    <cellStyle name="Normal 2 3 2 2 2 2 2 2 2" xfId="42555" xr:uid="{5B68B211-1C70-4B7E-AD1B-B65E907FBB98}"/>
    <cellStyle name="Normal 2 3 2 2 2 2 2 3" xfId="32672" xr:uid="{2E866608-157D-4222-88F0-21E22759747F}"/>
    <cellStyle name="Normal 2 3 2 2 2 2 3" xfId="17165" xr:uid="{00000000-0005-0000-0000-000003240000}"/>
    <cellStyle name="Normal 2 3 2 2 2 2 3 2" xfId="37789" xr:uid="{0ED83099-0E8F-49C8-9F99-166FE910C214}"/>
    <cellStyle name="Normal 2 3 2 2 2 2 4" xfId="27908" xr:uid="{B224C2AB-DACA-4902-A432-750FEC739705}"/>
    <cellStyle name="Normal 2 3 2 2 2 3" xfId="9598" xr:uid="{00000000-0005-0000-0000-000004240000}"/>
    <cellStyle name="Normal 2 3 2 2 2 3 2" xfId="19556" xr:uid="{00000000-0005-0000-0000-000005240000}"/>
    <cellStyle name="Normal 2 3 2 2 2 3 2 2" xfId="40180" xr:uid="{9A92EAF0-81F6-471F-920E-B70BAEB91BB8}"/>
    <cellStyle name="Normal 2 3 2 2 2 3 3" xfId="30298" xr:uid="{0DB1DA28-8216-464C-972E-B335E8C9E6C2}"/>
    <cellStyle name="Normal 2 3 2 2 2 4" xfId="14789" xr:uid="{00000000-0005-0000-0000-000006240000}"/>
    <cellStyle name="Normal 2 3 2 2 2 4 2" xfId="35414" xr:uid="{B97D19F6-91A0-4E98-A65F-5F340F643613}"/>
    <cellStyle name="Normal 2 3 2 2 2 5" xfId="25534" xr:uid="{B96552BA-A258-47B9-85AC-6B06752F3353}"/>
    <cellStyle name="Normal 2 3 2 2 3" xfId="7184" xr:uid="{00000000-0005-0000-0000-000007240000}"/>
    <cellStyle name="Normal 2 3 2 2 3 2" xfId="11975" xr:uid="{00000000-0005-0000-0000-000008240000}"/>
    <cellStyle name="Normal 2 3 2 2 3 2 2" xfId="21930" xr:uid="{00000000-0005-0000-0000-000009240000}"/>
    <cellStyle name="Normal 2 3 2 2 3 2 2 2" xfId="42554" xr:uid="{9268A397-92DE-4AA0-A681-5ADCF2844625}"/>
    <cellStyle name="Normal 2 3 2 2 3 2 3" xfId="32671" xr:uid="{955EC7B4-79FB-4D73-A2CC-BB3633E021C9}"/>
    <cellStyle name="Normal 2 3 2 2 3 3" xfId="17164" xr:uid="{00000000-0005-0000-0000-00000A240000}"/>
    <cellStyle name="Normal 2 3 2 2 3 3 2" xfId="37788" xr:uid="{F9094908-1BD2-4B4C-8A99-D2DF301EA079}"/>
    <cellStyle name="Normal 2 3 2 2 3 4" xfId="27907" xr:uid="{699514C5-32DE-4CEA-AA94-C7D968E21726}"/>
    <cellStyle name="Normal 2 3 2 2 4" xfId="9597" xr:uid="{00000000-0005-0000-0000-00000B240000}"/>
    <cellStyle name="Normal 2 3 2 2 4 2" xfId="19555" xr:uid="{00000000-0005-0000-0000-00000C240000}"/>
    <cellStyle name="Normal 2 3 2 2 4 2 2" xfId="40179" xr:uid="{2F16F92B-C7BA-4C7D-B1B2-8E10571D3B43}"/>
    <cellStyle name="Normal 2 3 2 2 4 3" xfId="30297" xr:uid="{5B7835BB-4BD6-4FBE-AFF2-5BE55678589F}"/>
    <cellStyle name="Normal 2 3 2 2 5" xfId="14788" xr:uid="{00000000-0005-0000-0000-00000D240000}"/>
    <cellStyle name="Normal 2 3 2 2 5 2" xfId="35413" xr:uid="{2F469754-2ECD-41D2-B05D-3F8E12014C9F}"/>
    <cellStyle name="Normal 2 3 2 2 6" xfId="23826" xr:uid="{00000000-0005-0000-0000-00000E240000}"/>
    <cellStyle name="Normal 2 3 2 2 6 2" xfId="44450" xr:uid="{B0D1C072-1C27-4DCB-BA19-B7AA8EA57F06}"/>
    <cellStyle name="Normal 2 3 2 2 7" xfId="23946" xr:uid="{00000000-0005-0000-0000-00000F240000}"/>
    <cellStyle name="Normal 2 3 2 2 7 2" xfId="44570" xr:uid="{67490194-2E71-48A4-9D90-EAD7A8C90DF2}"/>
    <cellStyle name="Normal 2 3 2 2 8" xfId="14008" xr:uid="{00000000-0005-0000-0000-000010240000}"/>
    <cellStyle name="Normal 2 3 2 2 8 2" xfId="34634" xr:uid="{FF997211-0FED-423F-8601-178F96000957}"/>
    <cellStyle name="Normal 2 3 2 2 9" xfId="24369" xr:uid="{00000000-0005-0000-0000-000011240000}"/>
    <cellStyle name="Normal 2 3 2 2 9 2" xfId="44991" xr:uid="{2B59FC51-FDD4-41BD-A8B8-A6B8A9493EE5}"/>
    <cellStyle name="Normal 2 3 2 3" xfId="4757" xr:uid="{00000000-0005-0000-0000-000012240000}"/>
    <cellStyle name="Normál 2 3 2 3" xfId="24758" xr:uid="{00000000-0005-0000-0000-000013240000}"/>
    <cellStyle name="Normal 2 3 2 3 10" xfId="25535" xr:uid="{9BA4F469-F879-4820-8DA6-2114AFBCF186}"/>
    <cellStyle name="Normal 2 3 2 3 2" xfId="7186" xr:uid="{00000000-0005-0000-0000-000014240000}"/>
    <cellStyle name="Normál 2 3 2 3 2" xfId="45378" xr:uid="{604E4FF0-E327-466B-A822-11D266CA41D3}"/>
    <cellStyle name="Normal 2 3 2 3 2 2" xfId="11977" xr:uid="{00000000-0005-0000-0000-000015240000}"/>
    <cellStyle name="Normal 2 3 2 3 2 2 2" xfId="21932" xr:uid="{00000000-0005-0000-0000-000016240000}"/>
    <cellStyle name="Normal 2 3 2 3 2 2 2 2" xfId="42556" xr:uid="{BBB26BEE-C102-41B3-8D58-823C58EEC677}"/>
    <cellStyle name="Normal 2 3 2 3 2 2 3" xfId="32673" xr:uid="{AB264C86-6874-44FB-A021-F0A4AB61BF2F}"/>
    <cellStyle name="Normal 2 3 2 3 2 3" xfId="17166" xr:uid="{00000000-0005-0000-0000-000017240000}"/>
    <cellStyle name="Normal 2 3 2 3 2 3 2" xfId="37790" xr:uid="{B3EA4431-2C93-4A31-9AAF-912F98649C0C}"/>
    <cellStyle name="Normal 2 3 2 3 2 4" xfId="27909" xr:uid="{916AAF82-EE59-4C06-948D-3FA42F1829EC}"/>
    <cellStyle name="Normal 2 3 2 3 3" xfId="9599" xr:uid="{00000000-0005-0000-0000-000018240000}"/>
    <cellStyle name="Normal 2 3 2 3 3 2" xfId="19557" xr:uid="{00000000-0005-0000-0000-000019240000}"/>
    <cellStyle name="Normal 2 3 2 3 3 2 2" xfId="40181" xr:uid="{78FE91D0-3424-46A8-A0BC-D34BADD6C86D}"/>
    <cellStyle name="Normal 2 3 2 3 3 3" xfId="30299" xr:uid="{EC995244-87F1-435C-99E4-BD6E6189617D}"/>
    <cellStyle name="Normal 2 3 2 3 4" xfId="14790" xr:uid="{00000000-0005-0000-0000-00001A240000}"/>
    <cellStyle name="Normal 2 3 2 3 4 2" xfId="35415" xr:uid="{720BE1D8-D216-4297-BECE-91D06F8E48AD}"/>
    <cellStyle name="Normal 2 3 2 3 5" xfId="24428" xr:uid="{00000000-0005-0000-0000-00001B240000}"/>
    <cellStyle name="Normal 2 3 2 3 5 2" xfId="45049" xr:uid="{3D1A3247-92E4-4BA2-97F4-0F9B8DD10C5D}"/>
    <cellStyle name="Normal 2 3 2 3 6" xfId="24566" xr:uid="{00000000-0005-0000-0000-00001C240000}"/>
    <cellStyle name="Normal 2 3 2 3 6 2" xfId="45186" xr:uid="{C5084AAC-DED1-4F74-A242-F583A13DA3AE}"/>
    <cellStyle name="Normal 2 3 2 3 7" xfId="24793" xr:uid="{00000000-0005-0000-0000-00001D240000}"/>
    <cellStyle name="Normal 2 3 2 3 7 2" xfId="45413" xr:uid="{01862C31-F23F-44D5-B314-92AC84A433F1}"/>
    <cellStyle name="Normal 2 3 2 3 8" xfId="24654" xr:uid="{00000000-0005-0000-0000-00001E240000}"/>
    <cellStyle name="Normal 2 3 2 3 8 2" xfId="45274" xr:uid="{587E246F-6BD4-4DF8-9964-810F6C5AD7D0}"/>
    <cellStyle name="Normal 2 3 2 3 9" xfId="24192" xr:uid="{00000000-0005-0000-0000-00001F240000}"/>
    <cellStyle name="Normal 2 3 2 3 9 2" xfId="44815" xr:uid="{7A550919-D276-45F9-8704-80996DF179EF}"/>
    <cellStyle name="Normal 2 3 2 4" xfId="7183" xr:uid="{00000000-0005-0000-0000-000020240000}"/>
    <cellStyle name="Normál 2 3 2 4" xfId="24781" xr:uid="{00000000-0005-0000-0000-000021240000}"/>
    <cellStyle name="Normal 2 3 2 4 2" xfId="11974" xr:uid="{00000000-0005-0000-0000-000022240000}"/>
    <cellStyle name="Normál 2 3 2 4 2" xfId="45401" xr:uid="{706CA6E4-D9B3-422D-915E-99C16F652521}"/>
    <cellStyle name="Normal 2 3 2 4 2 2" xfId="21929" xr:uid="{00000000-0005-0000-0000-000023240000}"/>
    <cellStyle name="Normal 2 3 2 4 2 2 2" xfId="42553" xr:uid="{C6EB0529-049F-465F-B06C-D4436E506D23}"/>
    <cellStyle name="Normal 2 3 2 4 2 3" xfId="32670" xr:uid="{00C4028E-FCF7-4D81-A459-44558576AD1B}"/>
    <cellStyle name="Normal 2 3 2 4 3" xfId="17163" xr:uid="{00000000-0005-0000-0000-000024240000}"/>
    <cellStyle name="Normal 2 3 2 4 3 2" xfId="37787" xr:uid="{3EFEE537-2D28-494A-9576-A5C5DBC28BDD}"/>
    <cellStyle name="Normal 2 3 2 4 4" xfId="24362" xr:uid="{00000000-0005-0000-0000-000025240000}"/>
    <cellStyle name="Normal 2 3 2 4 4 2" xfId="44984" xr:uid="{9D287A98-C0EA-4FD1-8691-5C0574F55477}"/>
    <cellStyle name="Normal 2 3 2 4 5" xfId="14135" xr:uid="{00000000-0005-0000-0000-000026240000}"/>
    <cellStyle name="Normal 2 3 2 4 5 2" xfId="34760" xr:uid="{E8C08E92-34A2-4FF7-B13F-C1023D80EFA4}"/>
    <cellStyle name="Normal 2 3 2 4 6" xfId="14057" xr:uid="{00000000-0005-0000-0000-000027240000}"/>
    <cellStyle name="Normal 2 3 2 4 6 2" xfId="34683" xr:uid="{51DDEDC6-5440-48BA-AF19-85B5A6E5F326}"/>
    <cellStyle name="Normal 2 3 2 4 7" xfId="24556" xr:uid="{00000000-0005-0000-0000-000028240000}"/>
    <cellStyle name="Normal 2 3 2 4 7 2" xfId="45176" xr:uid="{BA809272-9F7F-4CDF-AE02-00150A8BFF01}"/>
    <cellStyle name="Normal 2 3 2 4 8" xfId="27906" xr:uid="{354C565E-6957-4E6B-A76F-8042CBE0922E}"/>
    <cellStyle name="Normal 2 3 2 5" xfId="9596" xr:uid="{00000000-0005-0000-0000-000029240000}"/>
    <cellStyle name="Normál 2 3 2 5" xfId="24808" xr:uid="{00000000-0005-0000-0000-00002A240000}"/>
    <cellStyle name="Normal 2 3 2 5 2" xfId="19554" xr:uid="{00000000-0005-0000-0000-00002B240000}"/>
    <cellStyle name="Normál 2 3 2 5 2" xfId="45427" xr:uid="{31D83059-B515-4FB7-A7F0-A40C2A6C038F}"/>
    <cellStyle name="Normal 2 3 2 5 2 2" xfId="40178" xr:uid="{88DDE0C7-D93C-4235-93C8-A3AECB11869D}"/>
    <cellStyle name="Normal 2 3 2 5 3" xfId="24617" xr:uid="{00000000-0005-0000-0000-00002C240000}"/>
    <cellStyle name="Normal 2 3 2 5 3 2" xfId="45237" xr:uid="{B33AFB0A-2EEC-44AE-956C-AB570BE5F766}"/>
    <cellStyle name="Normal 2 3 2 5 4" xfId="14082" xr:uid="{00000000-0005-0000-0000-00002D240000}"/>
    <cellStyle name="Normal 2 3 2 5 4 2" xfId="34708" xr:uid="{E9A25577-9A00-4DA3-AE29-C903B6E1C8CC}"/>
    <cellStyle name="Normal 2 3 2 5 5" xfId="24715" xr:uid="{00000000-0005-0000-0000-00002E240000}"/>
    <cellStyle name="Normal 2 3 2 5 5 2" xfId="45335" xr:uid="{EF361CD0-039A-4B54-9F6D-9778F9B2D45F}"/>
    <cellStyle name="Normal 2 3 2 5 6" xfId="30296" xr:uid="{473B7D3F-63C2-4607-BE3B-7874EEAA24EB}"/>
    <cellStyle name="Normal 2 3 2 6" xfId="14787" xr:uid="{00000000-0005-0000-0000-00002F240000}"/>
    <cellStyle name="Normál 2 3 2 6" xfId="24834" xr:uid="{00000000-0005-0000-0000-000030240000}"/>
    <cellStyle name="Normal 2 3 2 6 2" xfId="35412" xr:uid="{FFCA939F-99CA-418B-AC3D-8F6AF74E750E}"/>
    <cellStyle name="Normál 2 3 2 6 2" xfId="45453" xr:uid="{950EB9CC-DD4A-4EF0-9177-EC053F36BE38}"/>
    <cellStyle name="Normal 2 3 2 7" xfId="23825" xr:uid="{00000000-0005-0000-0000-000031240000}"/>
    <cellStyle name="Normál 2 3 2 7" xfId="24855" xr:uid="{00000000-0005-0000-0000-000032240000}"/>
    <cellStyle name="Normal 2 3 2 7 2" xfId="44449" xr:uid="{053B83B5-F9A0-40BD-8683-33FEA7DF8778}"/>
    <cellStyle name="Normál 2 3 2 7 2" xfId="45473" xr:uid="{A63B04E9-2A00-4384-92F6-C46C952BED84}"/>
    <cellStyle name="Normal 2 3 2 8" xfId="24178" xr:uid="{00000000-0005-0000-0000-000033240000}"/>
    <cellStyle name="Normál 2 3 2 8" xfId="24875" xr:uid="{00000000-0005-0000-0000-000034240000}"/>
    <cellStyle name="Normal 2 3 2 8 2" xfId="44801" xr:uid="{FE9077DE-F885-4206-B4E6-668C8DE2FB94}"/>
    <cellStyle name="Normál 2 3 2 8 2" xfId="45493" xr:uid="{DA8FDE91-4D02-40B4-B354-9C5F7DA72EF0}"/>
    <cellStyle name="Normal 2 3 2 9" xfId="23789" xr:uid="{00000000-0005-0000-0000-000035240000}"/>
    <cellStyle name="Normál 2 3 2 9" xfId="34416" xr:uid="{D0FA41A2-BA33-43B3-A3F6-21FFA065DD09}"/>
    <cellStyle name="Normal 2 3 2 9 2" xfId="44413" xr:uid="{168C8B36-F2B9-429C-9AEB-607B25420141}"/>
    <cellStyle name="Normal 2 3 20" xfId="6590" xr:uid="{00000000-0005-0000-0000-000036240000}"/>
    <cellStyle name="Normal 2 3 20 2" xfId="11384" xr:uid="{00000000-0005-0000-0000-000037240000}"/>
    <cellStyle name="Normal 2 3 20 2 2" xfId="21339" xr:uid="{00000000-0005-0000-0000-000038240000}"/>
    <cellStyle name="Normal 2 3 20 2 2 2" xfId="41963" xr:uid="{51FF9B3F-0E1B-4611-8729-A6B5DAC537E6}"/>
    <cellStyle name="Normal 2 3 20 2 3" xfId="32080" xr:uid="{C1D2C732-5C33-42DA-84C1-83F1AF50B0FB}"/>
    <cellStyle name="Normal 2 3 20 3" xfId="16573" xr:uid="{00000000-0005-0000-0000-000039240000}"/>
    <cellStyle name="Normal 2 3 20 3 2" xfId="37197" xr:uid="{46FBF8A6-CBF9-4BF7-A868-A277F8C44DBC}"/>
    <cellStyle name="Normal 2 3 20 4" xfId="27316" xr:uid="{A76E3D1A-1D59-4CF5-936B-827463D5E027}"/>
    <cellStyle name="Normal 2 3 21" xfId="8931" xr:uid="{00000000-0005-0000-0000-00003A240000}"/>
    <cellStyle name="Normal 2 3 21 2" xfId="13722" xr:uid="{00000000-0005-0000-0000-00003B240000}"/>
    <cellStyle name="Normal 2 3 21 2 2" xfId="23677" xr:uid="{00000000-0005-0000-0000-00003C240000}"/>
    <cellStyle name="Normal 2 3 21 2 2 2" xfId="44301" xr:uid="{2F91F02B-F125-452F-9A02-825BFD90C0AD}"/>
    <cellStyle name="Normal 2 3 21 2 3" xfId="34418" xr:uid="{6778202B-520B-4495-9D5A-8DE8CBC0AC8E}"/>
    <cellStyle name="Normal 2 3 21 3" xfId="18911" xr:uid="{00000000-0005-0000-0000-00003D240000}"/>
    <cellStyle name="Normal 2 3 21 3 2" xfId="39535" xr:uid="{C833C586-8EA7-4BC3-A35A-8D11E447478E}"/>
    <cellStyle name="Normal 2 3 21 4" xfId="29654" xr:uid="{AE1338A4-A5DB-4CB9-9EA4-D0289E5E235B}"/>
    <cellStyle name="Normal 2 3 22" xfId="6587" xr:uid="{00000000-0005-0000-0000-00003E240000}"/>
    <cellStyle name="Normal 2 3 22 2" xfId="11381" xr:uid="{00000000-0005-0000-0000-00003F240000}"/>
    <cellStyle name="Normal 2 3 22 2 2" xfId="21336" xr:uid="{00000000-0005-0000-0000-000040240000}"/>
    <cellStyle name="Normal 2 3 22 2 2 2" xfId="41960" xr:uid="{FD956725-8747-4CB8-916F-CBF37897818F}"/>
    <cellStyle name="Normal 2 3 22 2 3" xfId="32077" xr:uid="{4E29EE73-4BC8-4183-A212-633DD725328F}"/>
    <cellStyle name="Normal 2 3 22 3" xfId="16570" xr:uid="{00000000-0005-0000-0000-000041240000}"/>
    <cellStyle name="Normal 2 3 22 3 2" xfId="37194" xr:uid="{5DD50910-9F4C-4288-B065-82FC11546C77}"/>
    <cellStyle name="Normal 2 3 22 4" xfId="27313" xr:uid="{73D14992-CF45-4E4F-BB59-8D84D89DCAD1}"/>
    <cellStyle name="Normal 2 3 23" xfId="8934" xr:uid="{00000000-0005-0000-0000-000042240000}"/>
    <cellStyle name="Normal 2 3 23 2" xfId="13725" xr:uid="{00000000-0005-0000-0000-000043240000}"/>
    <cellStyle name="Normal 2 3 23 2 2" xfId="23680" xr:uid="{00000000-0005-0000-0000-000044240000}"/>
    <cellStyle name="Normal 2 3 23 2 2 2" xfId="44304" xr:uid="{365DB1C3-9945-4267-8C1F-0FAECB7C95DC}"/>
    <cellStyle name="Normal 2 3 23 2 3" xfId="34421" xr:uid="{411DA8EE-A1C9-4D9E-9528-6DD5935BABE7}"/>
    <cellStyle name="Normal 2 3 23 3" xfId="18914" xr:uid="{00000000-0005-0000-0000-000045240000}"/>
    <cellStyle name="Normal 2 3 23 3 2" xfId="39538" xr:uid="{8FB018C2-9B24-4168-83AC-1BA7B20867C6}"/>
    <cellStyle name="Normal 2 3 23 4" xfId="29657" xr:uid="{CDF23283-0DAD-431F-AED5-1EBC945F6C10}"/>
    <cellStyle name="Normal 2 3 24" xfId="6588" xr:uid="{00000000-0005-0000-0000-000046240000}"/>
    <cellStyle name="Normal 2 3 24 2" xfId="11382" xr:uid="{00000000-0005-0000-0000-000047240000}"/>
    <cellStyle name="Normal 2 3 24 2 2" xfId="21337" xr:uid="{00000000-0005-0000-0000-000048240000}"/>
    <cellStyle name="Normal 2 3 24 2 2 2" xfId="41961" xr:uid="{B392D3F6-9F68-4F45-BBF0-94269C742C9E}"/>
    <cellStyle name="Normal 2 3 24 2 3" xfId="32078" xr:uid="{1A2580C9-AB5B-4077-B58A-6432F2BB6D67}"/>
    <cellStyle name="Normal 2 3 24 3" xfId="16571" xr:uid="{00000000-0005-0000-0000-000049240000}"/>
    <cellStyle name="Normal 2 3 24 3 2" xfId="37195" xr:uid="{4096F576-BD2D-474A-9C89-F4F3ED774A32}"/>
    <cellStyle name="Normal 2 3 24 4" xfId="27314" xr:uid="{04284CCE-EFAB-4DEE-8E69-CE9127B41812}"/>
    <cellStyle name="Normal 2 3 25" xfId="8930" xr:uid="{00000000-0005-0000-0000-00004A240000}"/>
    <cellStyle name="Normal 2 3 25 2" xfId="13721" xr:uid="{00000000-0005-0000-0000-00004B240000}"/>
    <cellStyle name="Normal 2 3 25 2 2" xfId="23676" xr:uid="{00000000-0005-0000-0000-00004C240000}"/>
    <cellStyle name="Normal 2 3 25 2 2 2" xfId="44300" xr:uid="{F8CD815A-E487-4F56-A342-B9DE2ED39534}"/>
    <cellStyle name="Normal 2 3 25 2 3" xfId="34417" xr:uid="{5FF458B1-ED1C-4128-9A99-8B3B9FCA400F}"/>
    <cellStyle name="Normal 2 3 25 3" xfId="18910" xr:uid="{00000000-0005-0000-0000-00004D240000}"/>
    <cellStyle name="Normal 2 3 25 3 2" xfId="39534" xr:uid="{EDBB5C5E-2583-4507-8542-B7C865173248}"/>
    <cellStyle name="Normal 2 3 25 4" xfId="29653" xr:uid="{8F73796D-F9A3-4E26-9029-F3FD3F695551}"/>
    <cellStyle name="Normal 2 3 26" xfId="9590" xr:uid="{00000000-0005-0000-0000-00004E240000}"/>
    <cellStyle name="Normal 2 3 26 2" xfId="19548" xr:uid="{00000000-0005-0000-0000-00004F240000}"/>
    <cellStyle name="Normal 2 3 26 2 2" xfId="40172" xr:uid="{F79E3ACF-9E4B-4E37-934E-816D81836D57}"/>
    <cellStyle name="Normal 2 3 26 3" xfId="30290" xr:uid="{5773953B-F71A-43C2-85A1-F995A28C64A0}"/>
    <cellStyle name="Normal 2 3 27" xfId="14781" xr:uid="{00000000-0005-0000-0000-000050240000}"/>
    <cellStyle name="Normal 2 3 27 2" xfId="35406" xr:uid="{F8EB9263-ED87-4468-91F8-D780C6BE2F6F}"/>
    <cellStyle name="Normal 2 3 28" xfId="23824" xr:uid="{00000000-0005-0000-0000-000051240000}"/>
    <cellStyle name="Normal 2 3 28 2" xfId="44448" xr:uid="{55497BDD-ED8A-41BF-9416-648ED46F9C48}"/>
    <cellStyle name="Normal 2 3 29" xfId="24430" xr:uid="{00000000-0005-0000-0000-000052240000}"/>
    <cellStyle name="Normal 2 3 29 2" xfId="45051" xr:uid="{AF677FA5-4DEF-408B-AFD8-BEA8027CFF27}"/>
    <cellStyle name="Normal 2 3 3" xfId="4758" xr:uid="{00000000-0005-0000-0000-000053240000}"/>
    <cellStyle name="Normál 2 3 3" xfId="18909" xr:uid="{00000000-0005-0000-0000-000054240000}"/>
    <cellStyle name="Normal 2 3 3 10" xfId="14040" xr:uid="{00000000-0005-0000-0000-000055240000}"/>
    <cellStyle name="Normal 2 3 3 10 2" xfId="34666" xr:uid="{534D4FDC-B1D7-429F-AE25-F751ED238EF4}"/>
    <cellStyle name="Normal 2 3 3 11" xfId="24514" xr:uid="{00000000-0005-0000-0000-000056240000}"/>
    <cellStyle name="Normal 2 3 3 11 2" xfId="45134" xr:uid="{DDBCADE5-1BB8-4319-A82C-03A4F3B6D423}"/>
    <cellStyle name="Normal 2 3 3 12" xfId="25536" xr:uid="{8CE6A7B2-A240-4151-BB03-D2E50E7A0047}"/>
    <cellStyle name="Normal 2 3 3 2" xfId="4759" xr:uid="{00000000-0005-0000-0000-000057240000}"/>
    <cellStyle name="Normál 2 3 3 2" xfId="39533" xr:uid="{D1239378-C15D-4B44-A112-DA1CFAECA3BD}"/>
    <cellStyle name="Normal 2 3 3 2 2" xfId="7188" xr:uid="{00000000-0005-0000-0000-000058240000}"/>
    <cellStyle name="Normal 2 3 3 2 2 2" xfId="11979" xr:uid="{00000000-0005-0000-0000-000059240000}"/>
    <cellStyle name="Normal 2 3 3 2 2 2 2" xfId="21934" xr:uid="{00000000-0005-0000-0000-00005A240000}"/>
    <cellStyle name="Normal 2 3 3 2 2 2 2 2" xfId="42558" xr:uid="{E80FD850-C8BE-47F5-B3F1-F63B1377D849}"/>
    <cellStyle name="Normal 2 3 3 2 2 2 3" xfId="32675" xr:uid="{51F1A5B6-2243-4C25-A94F-9F3C14CCED32}"/>
    <cellStyle name="Normal 2 3 3 2 2 3" xfId="17168" xr:uid="{00000000-0005-0000-0000-00005B240000}"/>
    <cellStyle name="Normal 2 3 3 2 2 3 2" xfId="37792" xr:uid="{A4BFFD0D-E080-4503-AA82-EDF7EC0C53EB}"/>
    <cellStyle name="Normal 2 3 3 2 2 4" xfId="27911" xr:uid="{417879DE-5AF4-4F13-88A9-F1ABC0D58B02}"/>
    <cellStyle name="Normal 2 3 3 2 3" xfId="9601" xr:uid="{00000000-0005-0000-0000-00005C240000}"/>
    <cellStyle name="Normal 2 3 3 2 3 2" xfId="19559" xr:uid="{00000000-0005-0000-0000-00005D240000}"/>
    <cellStyle name="Normal 2 3 3 2 3 2 2" xfId="40183" xr:uid="{544187E2-1105-442F-86F3-2B7B9DDD77B5}"/>
    <cellStyle name="Normal 2 3 3 2 3 3" xfId="30301" xr:uid="{8EB28A23-961A-4900-9E79-776D292F8C01}"/>
    <cellStyle name="Normal 2 3 3 2 4" xfId="14792" xr:uid="{00000000-0005-0000-0000-00005E240000}"/>
    <cellStyle name="Normal 2 3 3 2 4 2" xfId="35417" xr:uid="{43A2F59A-4A83-42B5-92C7-FCD7898293E0}"/>
    <cellStyle name="Normal 2 3 3 2 5" xfId="25537" xr:uid="{2F51AB12-3B8E-46B8-ABDB-CC8C25E1FC6F}"/>
    <cellStyle name="Normal 2 3 3 3" xfId="7187" xr:uid="{00000000-0005-0000-0000-00005F240000}"/>
    <cellStyle name="Normal 2 3 3 3 2" xfId="11978" xr:uid="{00000000-0005-0000-0000-000060240000}"/>
    <cellStyle name="Normal 2 3 3 3 2 2" xfId="21933" xr:uid="{00000000-0005-0000-0000-000061240000}"/>
    <cellStyle name="Normal 2 3 3 3 2 2 2" xfId="42557" xr:uid="{B82C2F5B-8765-4E89-9737-36F1CB6E651C}"/>
    <cellStyle name="Normal 2 3 3 3 2 3" xfId="32674" xr:uid="{88238E64-DA35-400C-9F33-CFF1BFE23825}"/>
    <cellStyle name="Normal 2 3 3 3 3" xfId="17167" xr:uid="{00000000-0005-0000-0000-000062240000}"/>
    <cellStyle name="Normal 2 3 3 3 3 2" xfId="37791" xr:uid="{C896B3A1-6939-482C-A052-32E2EADF462A}"/>
    <cellStyle name="Normal 2 3 3 3 4" xfId="27910" xr:uid="{5C5F0D39-3EDF-43E6-95DC-CCCCB2F74C73}"/>
    <cellStyle name="Normal 2 3 3 4" xfId="9600" xr:uid="{00000000-0005-0000-0000-000063240000}"/>
    <cellStyle name="Normal 2 3 3 4 2" xfId="19558" xr:uid="{00000000-0005-0000-0000-000064240000}"/>
    <cellStyle name="Normal 2 3 3 4 2 2" xfId="40182" xr:uid="{1BC98313-8423-4E65-85E3-76F950620A11}"/>
    <cellStyle name="Normal 2 3 3 4 3" xfId="30300" xr:uid="{6C29A633-D50C-4B96-9B0A-8A741A1F34B2}"/>
    <cellStyle name="Normal 2 3 3 5" xfId="14791" xr:uid="{00000000-0005-0000-0000-000065240000}"/>
    <cellStyle name="Normal 2 3 3 5 2" xfId="35416" xr:uid="{C6484637-AD02-4DBD-A43F-483139E87450}"/>
    <cellStyle name="Normal 2 3 3 6" xfId="23827" xr:uid="{00000000-0005-0000-0000-000066240000}"/>
    <cellStyle name="Normal 2 3 3 6 2" xfId="44451" xr:uid="{9DBE461D-D3D4-4B97-8773-117A1ED1DE8A}"/>
    <cellStyle name="Normal 2 3 3 7" xfId="24655" xr:uid="{00000000-0005-0000-0000-000067240000}"/>
    <cellStyle name="Normal 2 3 3 7 2" xfId="45275" xr:uid="{1E464BF4-BE1E-4650-9927-AE3CA2D89E3B}"/>
    <cellStyle name="Normal 2 3 3 8" xfId="24623" xr:uid="{00000000-0005-0000-0000-000068240000}"/>
    <cellStyle name="Normal 2 3 3 8 2" xfId="45243" xr:uid="{B8595EC5-BCCE-49C8-B6B5-964F74CADA88}"/>
    <cellStyle name="Normal 2 3 3 9" xfId="24220" xr:uid="{00000000-0005-0000-0000-000069240000}"/>
    <cellStyle name="Normal 2 3 3 9 2" xfId="44843" xr:uid="{D27FAAEF-AFB5-47C7-8DA3-C8788F113AA5}"/>
    <cellStyle name="Normal 2 3 30" xfId="14195" xr:uid="{00000000-0005-0000-0000-00006A240000}"/>
    <cellStyle name="Normal 2 3 30 2" xfId="34820" xr:uid="{AA7B877E-9FD8-4BC4-B634-A68738022747}"/>
    <cellStyle name="Normal 2 3 31" xfId="14118" xr:uid="{00000000-0005-0000-0000-00006B240000}"/>
    <cellStyle name="Normal 2 3 31 2" xfId="34743" xr:uid="{647957C9-37D1-4368-9F2D-296B759BF8DB}"/>
    <cellStyle name="Normal 2 3 32" xfId="24401" xr:uid="{00000000-0005-0000-0000-00006C240000}"/>
    <cellStyle name="Normal 2 3 32 2" xfId="45022" xr:uid="{AA11394E-EAED-4976-B45B-1E47B9633BD1}"/>
    <cellStyle name="Normal 2 3 33" xfId="24842" xr:uid="{00000000-0005-0000-0000-00006D240000}"/>
    <cellStyle name="Normal 2 3 33 2" xfId="45461" xr:uid="{8C41F08D-40B9-4A1E-95E4-8AFEC0322700}"/>
    <cellStyle name="Normal 2 3 34" xfId="25526" xr:uid="{A0F81CE4-B9BB-4779-A58A-BE65F9D6CEFC}"/>
    <cellStyle name="Normal 2 3 4" xfId="4760" xr:uid="{00000000-0005-0000-0000-00006E240000}"/>
    <cellStyle name="Normál 2 3 4" xfId="24284" xr:uid="{00000000-0005-0000-0000-00006F240000}"/>
    <cellStyle name="Normal 2 3 4 10" xfId="14032" xr:uid="{00000000-0005-0000-0000-000070240000}"/>
    <cellStyle name="Normal 2 3 4 10 2" xfId="34658" xr:uid="{EAC5E1BC-9442-459E-88A9-90BAAE5DBA67}"/>
    <cellStyle name="Normal 2 3 4 11" xfId="25538" xr:uid="{D551E979-75F1-4F77-B507-797F6E389EA5}"/>
    <cellStyle name="Normal 2 3 4 2" xfId="4761" xr:uid="{00000000-0005-0000-0000-000071240000}"/>
    <cellStyle name="Normál 2 3 4 2" xfId="44906" xr:uid="{0411C208-6421-42CD-A35D-BB65D7F69669}"/>
    <cellStyle name="Normal 2 3 4 2 2" xfId="7190" xr:uid="{00000000-0005-0000-0000-000072240000}"/>
    <cellStyle name="Normal 2 3 4 2 2 2" xfId="11981" xr:uid="{00000000-0005-0000-0000-000073240000}"/>
    <cellStyle name="Normal 2 3 4 2 2 2 2" xfId="21936" xr:uid="{00000000-0005-0000-0000-000074240000}"/>
    <cellStyle name="Normal 2 3 4 2 2 2 2 2" xfId="42560" xr:uid="{86A8F897-1B22-41CB-94CC-23D22D09FEED}"/>
    <cellStyle name="Normal 2 3 4 2 2 2 3" xfId="32677" xr:uid="{276F32F2-C547-4680-9C05-04A0485AA313}"/>
    <cellStyle name="Normal 2 3 4 2 2 3" xfId="17170" xr:uid="{00000000-0005-0000-0000-000075240000}"/>
    <cellStyle name="Normal 2 3 4 2 2 3 2" xfId="37794" xr:uid="{1013BD1D-B264-4FCE-9DE3-614A2DBD7937}"/>
    <cellStyle name="Normal 2 3 4 2 2 4" xfId="27913" xr:uid="{6B47B3FA-2E12-4975-97AC-6689A274AE78}"/>
    <cellStyle name="Normal 2 3 4 2 3" xfId="9603" xr:uid="{00000000-0005-0000-0000-000076240000}"/>
    <cellStyle name="Normal 2 3 4 2 3 2" xfId="19561" xr:uid="{00000000-0005-0000-0000-000077240000}"/>
    <cellStyle name="Normal 2 3 4 2 3 2 2" xfId="40185" xr:uid="{28A4A651-22FD-4FAA-8286-D449403EF8D9}"/>
    <cellStyle name="Normal 2 3 4 2 3 3" xfId="30303" xr:uid="{40B05055-F6B9-4C69-9451-8B84B6DF5623}"/>
    <cellStyle name="Normal 2 3 4 2 4" xfId="14794" xr:uid="{00000000-0005-0000-0000-000078240000}"/>
    <cellStyle name="Normal 2 3 4 2 4 2" xfId="35419" xr:uid="{31394797-FA0B-4BA4-BF03-2962D98ED9D2}"/>
    <cellStyle name="Normal 2 3 4 2 5" xfId="25539" xr:uid="{539CF954-07D3-46A0-96E3-E265B6B393EA}"/>
    <cellStyle name="Normal 2 3 4 3" xfId="7189" xr:uid="{00000000-0005-0000-0000-000079240000}"/>
    <cellStyle name="Normal 2 3 4 3 2" xfId="11980" xr:uid="{00000000-0005-0000-0000-00007A240000}"/>
    <cellStyle name="Normal 2 3 4 3 2 2" xfId="21935" xr:uid="{00000000-0005-0000-0000-00007B240000}"/>
    <cellStyle name="Normal 2 3 4 3 2 2 2" xfId="42559" xr:uid="{A579EF30-7712-4892-A572-B8771DA28FFD}"/>
    <cellStyle name="Normal 2 3 4 3 2 3" xfId="32676" xr:uid="{44E495B7-FCD4-4B5F-AF62-230A5422DC81}"/>
    <cellStyle name="Normal 2 3 4 3 3" xfId="17169" xr:uid="{00000000-0005-0000-0000-00007C240000}"/>
    <cellStyle name="Normal 2 3 4 3 3 2" xfId="37793" xr:uid="{7DC7DA60-CBCF-4FDE-A24E-B56E3CD43E48}"/>
    <cellStyle name="Normal 2 3 4 3 4" xfId="27912" xr:uid="{42AB0431-DEFE-4309-9B0B-49219C6CB770}"/>
    <cellStyle name="Normal 2 3 4 4" xfId="9602" xr:uid="{00000000-0005-0000-0000-00007D240000}"/>
    <cellStyle name="Normal 2 3 4 4 2" xfId="19560" xr:uid="{00000000-0005-0000-0000-00007E240000}"/>
    <cellStyle name="Normal 2 3 4 4 2 2" xfId="40184" xr:uid="{655A01E0-D4D6-4ED6-9C56-B2F79D43BE17}"/>
    <cellStyle name="Normal 2 3 4 4 3" xfId="30302" xr:uid="{8FCACE47-239C-48F6-918F-E0115CF06F6C}"/>
    <cellStyle name="Normal 2 3 4 5" xfId="14793" xr:uid="{00000000-0005-0000-0000-00007F240000}"/>
    <cellStyle name="Normal 2 3 4 5 2" xfId="35418" xr:uid="{C1261568-0A8C-41D3-B1E8-E7E9FF2531D4}"/>
    <cellStyle name="Normal 2 3 4 6" xfId="24429" xr:uid="{00000000-0005-0000-0000-000080240000}"/>
    <cellStyle name="Normal 2 3 4 6 2" xfId="45050" xr:uid="{390B4F24-65E1-46FB-9CBA-165F963A081B}"/>
    <cellStyle name="Normal 2 3 4 7" xfId="14194" xr:uid="{00000000-0005-0000-0000-000081240000}"/>
    <cellStyle name="Normal 2 3 4 7 2" xfId="34819" xr:uid="{9F2C9DCC-FBF3-429F-A363-8586D091D157}"/>
    <cellStyle name="Normal 2 3 4 8" xfId="24670" xr:uid="{00000000-0005-0000-0000-000082240000}"/>
    <cellStyle name="Normal 2 3 4 8 2" xfId="45290" xr:uid="{54ED2B8E-FA2A-4C7E-BB15-1CFB714CC9FB}"/>
    <cellStyle name="Normal 2 3 4 9" xfId="24677" xr:uid="{00000000-0005-0000-0000-000083240000}"/>
    <cellStyle name="Normal 2 3 4 9 2" xfId="45297" xr:uid="{DD41C075-28AC-4E26-A151-7BC5EC17E647}"/>
    <cellStyle name="Normal 2 3 5" xfId="4762" xr:uid="{00000000-0005-0000-0000-000084240000}"/>
    <cellStyle name="Normál 2 3 5" xfId="23767" xr:uid="{00000000-0005-0000-0000-000085240000}"/>
    <cellStyle name="Normal 2 3 5 10" xfId="25540" xr:uid="{42EB43DA-BB5C-45B5-AA36-135E358796D5}"/>
    <cellStyle name="Normal 2 3 5 2" xfId="4763" xr:uid="{00000000-0005-0000-0000-000086240000}"/>
    <cellStyle name="Normál 2 3 5 2" xfId="44391" xr:uid="{B76FF482-8112-42DC-B132-095354CE21B7}"/>
    <cellStyle name="Normal 2 3 5 2 2" xfId="7192" xr:uid="{00000000-0005-0000-0000-000087240000}"/>
    <cellStyle name="Normal 2 3 5 2 2 2" xfId="11983" xr:uid="{00000000-0005-0000-0000-000088240000}"/>
    <cellStyle name="Normal 2 3 5 2 2 2 2" xfId="21938" xr:uid="{00000000-0005-0000-0000-000089240000}"/>
    <cellStyle name="Normal 2 3 5 2 2 2 2 2" xfId="42562" xr:uid="{092FE72B-5825-458D-B500-0353767A8BD2}"/>
    <cellStyle name="Normal 2 3 5 2 2 2 3" xfId="32679" xr:uid="{51975801-E128-471D-98D0-E2F4E368B8B9}"/>
    <cellStyle name="Normal 2 3 5 2 2 3" xfId="17172" xr:uid="{00000000-0005-0000-0000-00008A240000}"/>
    <cellStyle name="Normal 2 3 5 2 2 3 2" xfId="37796" xr:uid="{6EB93EE7-8E03-46D7-8923-F10449858081}"/>
    <cellStyle name="Normal 2 3 5 2 2 4" xfId="27915" xr:uid="{EBFEE916-AA2F-4011-97AF-0EEB2650A613}"/>
    <cellStyle name="Normal 2 3 5 2 3" xfId="9605" xr:uid="{00000000-0005-0000-0000-00008B240000}"/>
    <cellStyle name="Normal 2 3 5 2 3 2" xfId="19563" xr:uid="{00000000-0005-0000-0000-00008C240000}"/>
    <cellStyle name="Normal 2 3 5 2 3 2 2" xfId="40187" xr:uid="{7195B028-2CC9-4010-84C2-404985A34A3E}"/>
    <cellStyle name="Normal 2 3 5 2 3 3" xfId="30305" xr:uid="{3FE71879-8E11-4670-914F-3A59B332CB82}"/>
    <cellStyle name="Normal 2 3 5 2 4" xfId="14796" xr:uid="{00000000-0005-0000-0000-00008D240000}"/>
    <cellStyle name="Normal 2 3 5 2 4 2" xfId="35421" xr:uid="{E5B87889-5643-4517-A50A-7036BDA9F455}"/>
    <cellStyle name="Normal 2 3 5 2 5" xfId="25541" xr:uid="{16DEDDB7-C6CC-4165-B8EC-93128F7E4DF1}"/>
    <cellStyle name="Normal 2 3 5 3" xfId="7191" xr:uid="{00000000-0005-0000-0000-00008E240000}"/>
    <cellStyle name="Normal 2 3 5 3 2" xfId="11982" xr:uid="{00000000-0005-0000-0000-00008F240000}"/>
    <cellStyle name="Normal 2 3 5 3 2 2" xfId="21937" xr:uid="{00000000-0005-0000-0000-000090240000}"/>
    <cellStyle name="Normal 2 3 5 3 2 2 2" xfId="42561" xr:uid="{B04C21CF-9BA2-438B-A408-051F199D2889}"/>
    <cellStyle name="Normal 2 3 5 3 2 3" xfId="32678" xr:uid="{D4F00A5A-C4F7-4147-B19E-7AB68215D7E6}"/>
    <cellStyle name="Normal 2 3 5 3 3" xfId="17171" xr:uid="{00000000-0005-0000-0000-000091240000}"/>
    <cellStyle name="Normal 2 3 5 3 3 2" xfId="37795" xr:uid="{AD14E573-8A75-4CB6-920E-234504072717}"/>
    <cellStyle name="Normal 2 3 5 3 4" xfId="27914" xr:uid="{2BBB3450-C04C-4309-9216-C8F2C6AAAC88}"/>
    <cellStyle name="Normal 2 3 5 4" xfId="9604" xr:uid="{00000000-0005-0000-0000-000092240000}"/>
    <cellStyle name="Normal 2 3 5 4 2" xfId="19562" xr:uid="{00000000-0005-0000-0000-000093240000}"/>
    <cellStyle name="Normal 2 3 5 4 2 2" xfId="40186" xr:uid="{D83820DA-EA09-4CCE-93C1-4C1AF4CA58B5}"/>
    <cellStyle name="Normal 2 3 5 4 3" xfId="30304" xr:uid="{7ECFF51E-2191-4199-83B9-E1CD728E068F}"/>
    <cellStyle name="Normal 2 3 5 5" xfId="14795" xr:uid="{00000000-0005-0000-0000-000094240000}"/>
    <cellStyle name="Normal 2 3 5 5 2" xfId="35420" xr:uid="{D6A97BF3-E454-41D0-91B7-7F7F9E3BCC5B}"/>
    <cellStyle name="Normal 2 3 5 6" xfId="24404" xr:uid="{00000000-0005-0000-0000-000095240000}"/>
    <cellStyle name="Normal 2 3 5 6 2" xfId="45025" xr:uid="{1D9668EC-526F-47B3-B91E-BD929055193C}"/>
    <cellStyle name="Normal 2 3 5 7" xfId="24742" xr:uid="{00000000-0005-0000-0000-000096240000}"/>
    <cellStyle name="Normal 2 3 5 7 2" xfId="45362" xr:uid="{C92BA28D-B176-47F8-A04C-23D3D7D83AD9}"/>
    <cellStyle name="Normal 2 3 5 8" xfId="14234" xr:uid="{00000000-0005-0000-0000-000097240000}"/>
    <cellStyle name="Normal 2 3 5 8 2" xfId="34859" xr:uid="{AEBAACE8-3145-44ED-9FF8-0888A449BA44}"/>
    <cellStyle name="Normal 2 3 5 9" xfId="24423" xr:uid="{00000000-0005-0000-0000-000098240000}"/>
    <cellStyle name="Normal 2 3 5 9 2" xfId="45044" xr:uid="{A6F414FF-731A-45F4-8C7B-4E4B5CC5DF31}"/>
    <cellStyle name="Normal 2 3 6" xfId="4764" xr:uid="{00000000-0005-0000-0000-000099240000}"/>
    <cellStyle name="Normál 2 3 6" xfId="24194" xr:uid="{00000000-0005-0000-0000-00009A240000}"/>
    <cellStyle name="Normal 2 3 6 2" xfId="7193" xr:uid="{00000000-0005-0000-0000-00009B240000}"/>
    <cellStyle name="Normál 2 3 6 2" xfId="44817" xr:uid="{B15FEAFD-C48E-4286-A9DB-9358FBBC3D03}"/>
    <cellStyle name="Normal 2 3 6 2 2" xfId="11984" xr:uid="{00000000-0005-0000-0000-00009C240000}"/>
    <cellStyle name="Normal 2 3 6 2 2 2" xfId="21939" xr:uid="{00000000-0005-0000-0000-00009D240000}"/>
    <cellStyle name="Normal 2 3 6 2 2 2 2" xfId="42563" xr:uid="{1CDB03DB-3447-466F-8A78-8E20F2F67216}"/>
    <cellStyle name="Normal 2 3 6 2 2 3" xfId="32680" xr:uid="{C73671D6-C8E4-4993-B42E-C08CEBE40611}"/>
    <cellStyle name="Normal 2 3 6 2 3" xfId="17173" xr:uid="{00000000-0005-0000-0000-00009E240000}"/>
    <cellStyle name="Normal 2 3 6 2 3 2" xfId="37797" xr:uid="{58284AEE-8EB8-4E4B-B45A-80E6B440D716}"/>
    <cellStyle name="Normal 2 3 6 2 4" xfId="27916" xr:uid="{17FA5620-A1C3-40D3-B6A2-F73958CFF7A4}"/>
    <cellStyle name="Normal 2 3 6 3" xfId="9606" xr:uid="{00000000-0005-0000-0000-00009F240000}"/>
    <cellStyle name="Normal 2 3 6 3 2" xfId="19564" xr:uid="{00000000-0005-0000-0000-0000A0240000}"/>
    <cellStyle name="Normal 2 3 6 3 2 2" xfId="40188" xr:uid="{436AEA36-1C11-4BA6-B5DC-23B1D9536F2F}"/>
    <cellStyle name="Normal 2 3 6 3 3" xfId="30306" xr:uid="{A174687A-1635-4BE6-8E6C-6A8F644A3EBD}"/>
    <cellStyle name="Normal 2 3 6 4" xfId="14797" xr:uid="{00000000-0005-0000-0000-0000A1240000}"/>
    <cellStyle name="Normal 2 3 6 4 2" xfId="35422" xr:uid="{CB2BC575-E9E9-4746-B9D6-0EA5EAE85A2E}"/>
    <cellStyle name="Normal 2 3 6 5" xfId="24596" xr:uid="{00000000-0005-0000-0000-0000A2240000}"/>
    <cellStyle name="Normal 2 3 6 5 2" xfId="45216" xr:uid="{40945887-F4B7-4082-868D-9E2C2F2A9997}"/>
    <cellStyle name="Normal 2 3 6 6" xfId="14016" xr:uid="{00000000-0005-0000-0000-0000A3240000}"/>
    <cellStyle name="Normal 2 3 6 6 2" xfId="34642" xr:uid="{71369941-8FD5-4FD3-A6A7-6A02DC3416A5}"/>
    <cellStyle name="Normal 2 3 6 7" xfId="24708" xr:uid="{00000000-0005-0000-0000-0000A4240000}"/>
    <cellStyle name="Normal 2 3 6 7 2" xfId="45328" xr:uid="{CCCA51CB-5D78-4B34-B4A3-6F1579FF0614}"/>
    <cellStyle name="Normal 2 3 6 8" xfId="25542" xr:uid="{3E2B250D-4DFB-4567-B6E3-5F2A7DEB7953}"/>
    <cellStyle name="Normal 2 3 7" xfId="4765" xr:uid="{00000000-0005-0000-0000-0000A5240000}"/>
    <cellStyle name="Normál 2 3 7" xfId="24446" xr:uid="{00000000-0005-0000-0000-0000A6240000}"/>
    <cellStyle name="Normal 2 3 7 2" xfId="7194" xr:uid="{00000000-0005-0000-0000-0000A7240000}"/>
    <cellStyle name="Normál 2 3 7 2" xfId="45067" xr:uid="{9ED76909-4DF8-4AA9-B60C-094D6BA0A808}"/>
    <cellStyle name="Normal 2 3 7 2 2" xfId="11985" xr:uid="{00000000-0005-0000-0000-0000A8240000}"/>
    <cellStyle name="Normal 2 3 7 2 2 2" xfId="21940" xr:uid="{00000000-0005-0000-0000-0000A9240000}"/>
    <cellStyle name="Normal 2 3 7 2 2 2 2" xfId="42564" xr:uid="{5E19BF6A-AAC5-47E9-B01D-3C83755922B0}"/>
    <cellStyle name="Normal 2 3 7 2 2 3" xfId="32681" xr:uid="{4EB2AC04-62F9-4408-B2C1-8E927AE62269}"/>
    <cellStyle name="Normal 2 3 7 2 3" xfId="17174" xr:uid="{00000000-0005-0000-0000-0000AA240000}"/>
    <cellStyle name="Normal 2 3 7 2 3 2" xfId="37798" xr:uid="{D9D7E410-8E83-4E1C-9D61-F10A410C0743}"/>
    <cellStyle name="Normal 2 3 7 2 4" xfId="27917" xr:uid="{6BEE8DA5-B660-491E-9AC9-25D3A6440E7B}"/>
    <cellStyle name="Normal 2 3 7 3" xfId="9607" xr:uid="{00000000-0005-0000-0000-0000AB240000}"/>
    <cellStyle name="Normal 2 3 7 3 2" xfId="19565" xr:uid="{00000000-0005-0000-0000-0000AC240000}"/>
    <cellStyle name="Normal 2 3 7 3 2 2" xfId="40189" xr:uid="{ED6A7F32-40DF-4094-AC9D-C7A924A5FBF8}"/>
    <cellStyle name="Normal 2 3 7 3 3" xfId="30307" xr:uid="{6852E7C4-109F-49B0-998F-BD49BF20458B}"/>
    <cellStyle name="Normal 2 3 7 4" xfId="14798" xr:uid="{00000000-0005-0000-0000-0000AD240000}"/>
    <cellStyle name="Normal 2 3 7 4 2" xfId="35423" xr:uid="{1A44CB69-5949-416F-B5EB-517726C81372}"/>
    <cellStyle name="Normal 2 3 7 5" xfId="24254" xr:uid="{00000000-0005-0000-0000-0000AE240000}"/>
    <cellStyle name="Normal 2 3 7 5 2" xfId="44877" xr:uid="{B5483857-2F5D-4B2B-AA7B-E36B2CA706E9}"/>
    <cellStyle name="Normal 2 3 7 6" xfId="23756" xr:uid="{00000000-0005-0000-0000-0000AF240000}"/>
    <cellStyle name="Normal 2 3 7 6 2" xfId="44380" xr:uid="{0FCF0B45-3A22-4B5D-8D4D-3405FD6CB8BE}"/>
    <cellStyle name="Normal 2 3 7 7" xfId="25543" xr:uid="{598ACE86-DB9E-445F-999C-1E9212ABD4AF}"/>
    <cellStyle name="Normal 2 3 8" xfId="4766" xr:uid="{00000000-0005-0000-0000-0000B0240000}"/>
    <cellStyle name="Normál 2 3 8" xfId="24746" xr:uid="{00000000-0005-0000-0000-0000B1240000}"/>
    <cellStyle name="Normal 2 3 8 2" xfId="7195" xr:uid="{00000000-0005-0000-0000-0000B2240000}"/>
    <cellStyle name="Normál 2 3 8 2" xfId="45366" xr:uid="{83B5EF41-AE83-43C3-8E77-0E440E00AE4C}"/>
    <cellStyle name="Normal 2 3 8 2 2" xfId="11986" xr:uid="{00000000-0005-0000-0000-0000B3240000}"/>
    <cellStyle name="Normal 2 3 8 2 2 2" xfId="21941" xr:uid="{00000000-0005-0000-0000-0000B4240000}"/>
    <cellStyle name="Normal 2 3 8 2 2 2 2" xfId="42565" xr:uid="{72A0A308-C2FF-43A6-845C-E153FF8C2790}"/>
    <cellStyle name="Normal 2 3 8 2 2 3" xfId="32682" xr:uid="{49BCB46E-AD59-43AC-B986-6E6713431045}"/>
    <cellStyle name="Normal 2 3 8 2 3" xfId="17175" xr:uid="{00000000-0005-0000-0000-0000B5240000}"/>
    <cellStyle name="Normal 2 3 8 2 3 2" xfId="37799" xr:uid="{8C904D06-0DC9-49CD-9BE3-6B0ED4448ABC}"/>
    <cellStyle name="Normal 2 3 8 2 4" xfId="27918" xr:uid="{42AA3D6A-D9B1-42BA-88D2-05BA6ADC61FA}"/>
    <cellStyle name="Normal 2 3 8 3" xfId="9608" xr:uid="{00000000-0005-0000-0000-0000B6240000}"/>
    <cellStyle name="Normal 2 3 8 3 2" xfId="19566" xr:uid="{00000000-0005-0000-0000-0000B7240000}"/>
    <cellStyle name="Normal 2 3 8 3 2 2" xfId="40190" xr:uid="{842A368E-5675-4E62-9485-D467928F2AB5}"/>
    <cellStyle name="Normal 2 3 8 3 3" xfId="30308" xr:uid="{842863DE-C56D-42BE-9C37-A94970175F35}"/>
    <cellStyle name="Normal 2 3 8 4" xfId="14799" xr:uid="{00000000-0005-0000-0000-0000B8240000}"/>
    <cellStyle name="Normal 2 3 8 4 2" xfId="35424" xr:uid="{7EB2E503-48CB-456B-A3B0-3DB1CE275620}"/>
    <cellStyle name="Normal 2 3 8 5" xfId="23784" xr:uid="{00000000-0005-0000-0000-0000B9240000}"/>
    <cellStyle name="Normal 2 3 8 5 2" xfId="44408" xr:uid="{5D952CD1-B8F3-46C9-A04E-A7AF1089A7C1}"/>
    <cellStyle name="Normal 2 3 8 6" xfId="25544" xr:uid="{7F3AC533-F97A-4986-A1F2-9A705C36D38F}"/>
    <cellStyle name="Normal 2 3 9" xfId="4767" xr:uid="{00000000-0005-0000-0000-0000BA240000}"/>
    <cellStyle name="Normál 2 3 9" xfId="24274" xr:uid="{00000000-0005-0000-0000-0000BB240000}"/>
    <cellStyle name="Normal 2 3 9 2" xfId="7196" xr:uid="{00000000-0005-0000-0000-0000BC240000}"/>
    <cellStyle name="Normál 2 3 9 2" xfId="44897" xr:uid="{07FD94E1-D298-4A93-B8B2-AD92E2E60308}"/>
    <cellStyle name="Normal 2 3 9 2 2" xfId="11987" xr:uid="{00000000-0005-0000-0000-0000BD240000}"/>
    <cellStyle name="Normal 2 3 9 2 2 2" xfId="21942" xr:uid="{00000000-0005-0000-0000-0000BE240000}"/>
    <cellStyle name="Normal 2 3 9 2 2 2 2" xfId="42566" xr:uid="{61559649-1811-4AB2-89EF-76C138678656}"/>
    <cellStyle name="Normal 2 3 9 2 2 3" xfId="32683" xr:uid="{34C69DBA-C6CE-4AE2-9E2F-B912F2000266}"/>
    <cellStyle name="Normal 2 3 9 2 3" xfId="17176" xr:uid="{00000000-0005-0000-0000-0000BF240000}"/>
    <cellStyle name="Normal 2 3 9 2 3 2" xfId="37800" xr:uid="{1D4C67BD-5A78-4A1D-953D-A50509022C89}"/>
    <cellStyle name="Normal 2 3 9 2 4" xfId="27919" xr:uid="{ACE5DE2F-F049-4803-AEB7-A1622EBC4078}"/>
    <cellStyle name="Normal 2 3 9 3" xfId="9609" xr:uid="{00000000-0005-0000-0000-0000C0240000}"/>
    <cellStyle name="Normal 2 3 9 3 2" xfId="19567" xr:uid="{00000000-0005-0000-0000-0000C1240000}"/>
    <cellStyle name="Normal 2 3 9 3 2 2" xfId="40191" xr:uid="{30522F17-D705-470D-9CDE-0AD87CB4314F}"/>
    <cellStyle name="Normal 2 3 9 3 3" xfId="30309" xr:uid="{AD64E6F8-1CC6-4F2A-B570-87AC23678D70}"/>
    <cellStyle name="Normal 2 3 9 4" xfId="14800" xr:uid="{00000000-0005-0000-0000-0000C2240000}"/>
    <cellStyle name="Normal 2 3 9 4 2" xfId="35425" xr:uid="{5E10652D-E421-4002-8B57-AFE141BD6F11}"/>
    <cellStyle name="Normal 2 3 9 5" xfId="25545" xr:uid="{BA7DF8E2-CC5D-4C02-8EEC-D718123863E0}"/>
    <cellStyle name="Normal 2 3_inv-en-1.5.0-02 trame_fiche-emissions" xfId="4768" xr:uid="{00000000-0005-0000-0000-0000C3240000}"/>
    <cellStyle name="Normal 2 30" xfId="4769" xr:uid="{00000000-0005-0000-0000-0000C4240000}"/>
    <cellStyle name="Normal 2 30 2" xfId="4770" xr:uid="{00000000-0005-0000-0000-0000C5240000}"/>
    <cellStyle name="Normal 2 30 2 2" xfId="7198" xr:uid="{00000000-0005-0000-0000-0000C6240000}"/>
    <cellStyle name="Normal 2 30 2 2 2" xfId="11989" xr:uid="{00000000-0005-0000-0000-0000C7240000}"/>
    <cellStyle name="Normal 2 30 2 2 2 2" xfId="21944" xr:uid="{00000000-0005-0000-0000-0000C8240000}"/>
    <cellStyle name="Normal 2 30 2 2 2 2 2" xfId="42568" xr:uid="{93619C54-EF8B-4184-995B-EC181252D9C0}"/>
    <cellStyle name="Normal 2 30 2 2 2 3" xfId="32685" xr:uid="{D9383F16-D67D-4662-B8FE-3DD8D799B3EB}"/>
    <cellStyle name="Normal 2 30 2 2 3" xfId="17178" xr:uid="{00000000-0005-0000-0000-0000C9240000}"/>
    <cellStyle name="Normal 2 30 2 2 3 2" xfId="37802" xr:uid="{666515C6-E9D5-4604-A260-2CEFC4A100B6}"/>
    <cellStyle name="Normal 2 30 2 2 4" xfId="27921" xr:uid="{C982B655-BC78-491F-9AFD-284EF42A89BB}"/>
    <cellStyle name="Normal 2 30 2 3" xfId="9611" xr:uid="{00000000-0005-0000-0000-0000CA240000}"/>
    <cellStyle name="Normal 2 30 2 3 2" xfId="19569" xr:uid="{00000000-0005-0000-0000-0000CB240000}"/>
    <cellStyle name="Normal 2 30 2 3 2 2" xfId="40193" xr:uid="{01100969-F636-48AE-80E6-B06447A1EFCE}"/>
    <cellStyle name="Normal 2 30 2 3 3" xfId="30311" xr:uid="{D6FBE1C5-B39E-4AF7-A64D-5CE1B025190E}"/>
    <cellStyle name="Normal 2 30 2 4" xfId="14802" xr:uid="{00000000-0005-0000-0000-0000CC240000}"/>
    <cellStyle name="Normal 2 30 2 4 2" xfId="35427" xr:uid="{1DBE81F7-A97A-4B37-ABF1-1FBBDB2DC745}"/>
    <cellStyle name="Normal 2 30 2 5" xfId="25547" xr:uid="{C93939C5-96CE-4925-A92E-A8A214BD2B58}"/>
    <cellStyle name="Normal 2 30 3" xfId="4771" xr:uid="{00000000-0005-0000-0000-0000CD240000}"/>
    <cellStyle name="Normal 2 30 3 2" xfId="7199" xr:uid="{00000000-0005-0000-0000-0000CE240000}"/>
    <cellStyle name="Normal 2 30 3 2 2" xfId="11990" xr:uid="{00000000-0005-0000-0000-0000CF240000}"/>
    <cellStyle name="Normal 2 30 3 2 2 2" xfId="21945" xr:uid="{00000000-0005-0000-0000-0000D0240000}"/>
    <cellStyle name="Normal 2 30 3 2 2 2 2" xfId="42569" xr:uid="{8FAEE19C-C39E-4C40-A506-36D319F44737}"/>
    <cellStyle name="Normal 2 30 3 2 2 3" xfId="32686" xr:uid="{8F7A07E5-4ED9-4527-9BCF-9F2EFDBE8DA8}"/>
    <cellStyle name="Normal 2 30 3 2 3" xfId="17179" xr:uid="{00000000-0005-0000-0000-0000D1240000}"/>
    <cellStyle name="Normal 2 30 3 2 3 2" xfId="37803" xr:uid="{14FD067E-9940-4F4B-8103-49EF7B4F7F0F}"/>
    <cellStyle name="Normal 2 30 3 2 4" xfId="27922" xr:uid="{2C373C87-B017-455B-AD34-5FCFC780034E}"/>
    <cellStyle name="Normal 2 30 3 3" xfId="9612" xr:uid="{00000000-0005-0000-0000-0000D2240000}"/>
    <cellStyle name="Normal 2 30 3 3 2" xfId="19570" xr:uid="{00000000-0005-0000-0000-0000D3240000}"/>
    <cellStyle name="Normal 2 30 3 3 2 2" xfId="40194" xr:uid="{59E3BEDB-CCDC-4A45-9E8C-7201221CCC27}"/>
    <cellStyle name="Normal 2 30 3 3 3" xfId="30312" xr:uid="{8A8EBC8B-8835-4303-B64F-E439DAFBB3B9}"/>
    <cellStyle name="Normal 2 30 3 4" xfId="14803" xr:uid="{00000000-0005-0000-0000-0000D4240000}"/>
    <cellStyle name="Normal 2 30 3 4 2" xfId="35428" xr:uid="{7FB87495-7785-4EB4-AAC7-4ABAE6D90E97}"/>
    <cellStyle name="Normal 2 30 3 5" xfId="25548" xr:uid="{86ACF488-7B29-4E8A-A7C9-84D509AB5E28}"/>
    <cellStyle name="Normal 2 30 4" xfId="7197" xr:uid="{00000000-0005-0000-0000-0000D5240000}"/>
    <cellStyle name="Normal 2 30 4 2" xfId="11988" xr:uid="{00000000-0005-0000-0000-0000D6240000}"/>
    <cellStyle name="Normal 2 30 4 2 2" xfId="21943" xr:uid="{00000000-0005-0000-0000-0000D7240000}"/>
    <cellStyle name="Normal 2 30 4 2 2 2" xfId="42567" xr:uid="{CBEE7F5D-4BB2-4CE9-B26A-A47D15F569A1}"/>
    <cellStyle name="Normal 2 30 4 2 3" xfId="32684" xr:uid="{C306370F-CDFD-4B55-85F4-ACBE0005FDB6}"/>
    <cellStyle name="Normal 2 30 4 3" xfId="17177" xr:uid="{00000000-0005-0000-0000-0000D8240000}"/>
    <cellStyle name="Normal 2 30 4 3 2" xfId="37801" xr:uid="{93626EB5-650B-43C8-A246-AC96148B9E71}"/>
    <cellStyle name="Normal 2 30 4 4" xfId="27920" xr:uid="{DF29AE41-8990-45B3-BC03-573658C30030}"/>
    <cellStyle name="Normal 2 30 5" xfId="9610" xr:uid="{00000000-0005-0000-0000-0000D9240000}"/>
    <cellStyle name="Normal 2 30 5 2" xfId="19568" xr:uid="{00000000-0005-0000-0000-0000DA240000}"/>
    <cellStyle name="Normal 2 30 5 2 2" xfId="40192" xr:uid="{069A0666-BB50-4CBA-82B1-DD48D9E24E4B}"/>
    <cellStyle name="Normal 2 30 5 3" xfId="30310" xr:uid="{4CFBA684-51B5-428E-B792-BB02B9808E50}"/>
    <cellStyle name="Normal 2 30 6" xfId="14801" xr:uid="{00000000-0005-0000-0000-0000DB240000}"/>
    <cellStyle name="Normal 2 30 6 2" xfId="35426" xr:uid="{C3C1A933-5B9F-4F14-BDF7-6431DF3E0D0D}"/>
    <cellStyle name="Normal 2 30 7" xfId="25546" xr:uid="{609AD57B-B9FF-4501-8D29-83FFE4D59019}"/>
    <cellStyle name="Normal 2 31" xfId="4772" xr:uid="{00000000-0005-0000-0000-0000DC240000}"/>
    <cellStyle name="Normal 2 31 2" xfId="4773" xr:uid="{00000000-0005-0000-0000-0000DD240000}"/>
    <cellStyle name="Normal 2 31 2 2" xfId="7201" xr:uid="{00000000-0005-0000-0000-0000DE240000}"/>
    <cellStyle name="Normal 2 31 2 2 2" xfId="11992" xr:uid="{00000000-0005-0000-0000-0000DF240000}"/>
    <cellStyle name="Normal 2 31 2 2 2 2" xfId="21947" xr:uid="{00000000-0005-0000-0000-0000E0240000}"/>
    <cellStyle name="Normal 2 31 2 2 2 2 2" xfId="42571" xr:uid="{ECC8EBAF-5BE0-468E-9B9F-42E29C80829B}"/>
    <cellStyle name="Normal 2 31 2 2 2 3" xfId="32688" xr:uid="{5EAD705D-D41C-4E96-A319-9CF2B0DE64B4}"/>
    <cellStyle name="Normal 2 31 2 2 3" xfId="17181" xr:uid="{00000000-0005-0000-0000-0000E1240000}"/>
    <cellStyle name="Normal 2 31 2 2 3 2" xfId="37805" xr:uid="{360CC526-4330-4DF7-9272-66D4972C6232}"/>
    <cellStyle name="Normal 2 31 2 2 4" xfId="27924" xr:uid="{CB7ADAB5-9165-408B-8DFF-6EF9162665A2}"/>
    <cellStyle name="Normal 2 31 2 3" xfId="9614" xr:uid="{00000000-0005-0000-0000-0000E2240000}"/>
    <cellStyle name="Normal 2 31 2 3 2" xfId="19572" xr:uid="{00000000-0005-0000-0000-0000E3240000}"/>
    <cellStyle name="Normal 2 31 2 3 2 2" xfId="40196" xr:uid="{29CEF94F-58AD-4C3C-BFAC-D4E1906FFBA7}"/>
    <cellStyle name="Normal 2 31 2 3 3" xfId="30314" xr:uid="{F23A5E79-9AF0-4714-991F-D1BD5627D64A}"/>
    <cellStyle name="Normal 2 31 2 4" xfId="14805" xr:uid="{00000000-0005-0000-0000-0000E4240000}"/>
    <cellStyle name="Normal 2 31 2 4 2" xfId="35430" xr:uid="{2241F1BC-DD45-48AC-99AC-B988A48D6783}"/>
    <cellStyle name="Normal 2 31 2 5" xfId="25550" xr:uid="{DD1E5957-8F82-4A7B-95C4-9B1E795F0215}"/>
    <cellStyle name="Normal 2 31 3" xfId="4774" xr:uid="{00000000-0005-0000-0000-0000E5240000}"/>
    <cellStyle name="Normal 2 31 3 2" xfId="7202" xr:uid="{00000000-0005-0000-0000-0000E6240000}"/>
    <cellStyle name="Normal 2 31 3 2 2" xfId="11993" xr:uid="{00000000-0005-0000-0000-0000E7240000}"/>
    <cellStyle name="Normal 2 31 3 2 2 2" xfId="21948" xr:uid="{00000000-0005-0000-0000-0000E8240000}"/>
    <cellStyle name="Normal 2 31 3 2 2 2 2" xfId="42572" xr:uid="{20E66D12-C6C0-4E0B-B99C-D309647A6B11}"/>
    <cellStyle name="Normal 2 31 3 2 2 3" xfId="32689" xr:uid="{2513D3A4-B13C-474E-872B-E39267E7A475}"/>
    <cellStyle name="Normal 2 31 3 2 3" xfId="17182" xr:uid="{00000000-0005-0000-0000-0000E9240000}"/>
    <cellStyle name="Normal 2 31 3 2 3 2" xfId="37806" xr:uid="{7BDF6BEC-B5B2-42BC-B6E1-00AF5346FB28}"/>
    <cellStyle name="Normal 2 31 3 2 4" xfId="27925" xr:uid="{E74CEC94-D986-4B69-8BFF-1A3DEA883B7F}"/>
    <cellStyle name="Normal 2 31 3 3" xfId="9615" xr:uid="{00000000-0005-0000-0000-0000EA240000}"/>
    <cellStyle name="Normal 2 31 3 3 2" xfId="19573" xr:uid="{00000000-0005-0000-0000-0000EB240000}"/>
    <cellStyle name="Normal 2 31 3 3 2 2" xfId="40197" xr:uid="{AF8C56AC-C4BE-4E24-A831-7D52516031C8}"/>
    <cellStyle name="Normal 2 31 3 3 3" xfId="30315" xr:uid="{FD6C9965-29C3-4C44-99FA-782F7301D55E}"/>
    <cellStyle name="Normal 2 31 3 4" xfId="14806" xr:uid="{00000000-0005-0000-0000-0000EC240000}"/>
    <cellStyle name="Normal 2 31 3 4 2" xfId="35431" xr:uid="{3CB149C4-27C0-4C8E-A04C-803741FC3893}"/>
    <cellStyle name="Normal 2 31 3 5" xfId="25551" xr:uid="{4BE8DD0F-150E-4B21-9ECF-B76868945BAB}"/>
    <cellStyle name="Normal 2 31 4" xfId="7200" xr:uid="{00000000-0005-0000-0000-0000ED240000}"/>
    <cellStyle name="Normal 2 31 4 2" xfId="11991" xr:uid="{00000000-0005-0000-0000-0000EE240000}"/>
    <cellStyle name="Normal 2 31 4 2 2" xfId="21946" xr:uid="{00000000-0005-0000-0000-0000EF240000}"/>
    <cellStyle name="Normal 2 31 4 2 2 2" xfId="42570" xr:uid="{B1865615-8424-4477-A877-CE8439702207}"/>
    <cellStyle name="Normal 2 31 4 2 3" xfId="32687" xr:uid="{DD1C0A57-5A95-4B2F-B796-C3F3C03ECA3A}"/>
    <cellStyle name="Normal 2 31 4 3" xfId="17180" xr:uid="{00000000-0005-0000-0000-0000F0240000}"/>
    <cellStyle name="Normal 2 31 4 3 2" xfId="37804" xr:uid="{45FB61A2-A265-43ED-A08E-AFE8F54ED4EE}"/>
    <cellStyle name="Normal 2 31 4 4" xfId="27923" xr:uid="{93682787-9CF1-4824-86BB-89A49059B8D0}"/>
    <cellStyle name="Normal 2 31 5" xfId="9613" xr:uid="{00000000-0005-0000-0000-0000F1240000}"/>
    <cellStyle name="Normal 2 31 5 2" xfId="19571" xr:uid="{00000000-0005-0000-0000-0000F2240000}"/>
    <cellStyle name="Normal 2 31 5 2 2" xfId="40195" xr:uid="{1152BB53-6577-4F14-AE27-DAE0418E7D4C}"/>
    <cellStyle name="Normal 2 31 5 3" xfId="30313" xr:uid="{61EC5C06-6D17-4C0F-A363-161CF5F77E2B}"/>
    <cellStyle name="Normal 2 31 6" xfId="14804" xr:uid="{00000000-0005-0000-0000-0000F3240000}"/>
    <cellStyle name="Normal 2 31 6 2" xfId="35429" xr:uid="{9A2C40B1-2A71-48A8-8E3C-F7038EACF579}"/>
    <cellStyle name="Normal 2 31 7" xfId="25549" xr:uid="{CE53B979-C888-4F9D-ACFE-804AEB22D142}"/>
    <cellStyle name="Normal 2 32" xfId="4775" xr:uid="{00000000-0005-0000-0000-0000F4240000}"/>
    <cellStyle name="Normal 2 32 2" xfId="4776" xr:uid="{00000000-0005-0000-0000-0000F5240000}"/>
    <cellStyle name="Normal 2 32 2 2" xfId="7204" xr:uid="{00000000-0005-0000-0000-0000F6240000}"/>
    <cellStyle name="Normal 2 32 2 2 2" xfId="11995" xr:uid="{00000000-0005-0000-0000-0000F7240000}"/>
    <cellStyle name="Normal 2 32 2 2 2 2" xfId="21950" xr:uid="{00000000-0005-0000-0000-0000F8240000}"/>
    <cellStyle name="Normal 2 32 2 2 2 2 2" xfId="42574" xr:uid="{5B718957-905D-41F7-B6D4-C2FBABB3326E}"/>
    <cellStyle name="Normal 2 32 2 2 2 3" xfId="32691" xr:uid="{A0EB49C6-0CDC-454C-892A-AC302D2C153F}"/>
    <cellStyle name="Normal 2 32 2 2 3" xfId="17184" xr:uid="{00000000-0005-0000-0000-0000F9240000}"/>
    <cellStyle name="Normal 2 32 2 2 3 2" xfId="37808" xr:uid="{A5581480-2D16-4597-9275-5DB194C0E688}"/>
    <cellStyle name="Normal 2 32 2 2 4" xfId="27927" xr:uid="{1D5AFD95-600E-42B6-9790-549038F3683E}"/>
    <cellStyle name="Normal 2 32 2 3" xfId="9617" xr:uid="{00000000-0005-0000-0000-0000FA240000}"/>
    <cellStyle name="Normal 2 32 2 3 2" xfId="19575" xr:uid="{00000000-0005-0000-0000-0000FB240000}"/>
    <cellStyle name="Normal 2 32 2 3 2 2" xfId="40199" xr:uid="{787EDEF8-5C60-4633-8AF8-381B482696A2}"/>
    <cellStyle name="Normal 2 32 2 3 3" xfId="30317" xr:uid="{39860382-D086-4414-84AE-29FCDC8BDD80}"/>
    <cellStyle name="Normal 2 32 2 4" xfId="14808" xr:uid="{00000000-0005-0000-0000-0000FC240000}"/>
    <cellStyle name="Normal 2 32 2 4 2" xfId="35433" xr:uid="{6F70425A-CCF3-41F8-AE73-52E162B44931}"/>
    <cellStyle name="Normal 2 32 2 5" xfId="25553" xr:uid="{4DD12F57-3ADF-4414-9DC4-C95DA52E08DC}"/>
    <cellStyle name="Normal 2 32 3" xfId="4777" xr:uid="{00000000-0005-0000-0000-0000FD240000}"/>
    <cellStyle name="Normal 2 32 3 2" xfId="7205" xr:uid="{00000000-0005-0000-0000-0000FE240000}"/>
    <cellStyle name="Normal 2 32 3 2 2" xfId="11996" xr:uid="{00000000-0005-0000-0000-0000FF240000}"/>
    <cellStyle name="Normal 2 32 3 2 2 2" xfId="21951" xr:uid="{00000000-0005-0000-0000-000000250000}"/>
    <cellStyle name="Normal 2 32 3 2 2 2 2" xfId="42575" xr:uid="{55767769-DE81-45C6-AE88-41D52E58BAB8}"/>
    <cellStyle name="Normal 2 32 3 2 2 3" xfId="32692" xr:uid="{BB4266E1-CEC8-4FEE-A650-AFA1D1496BDE}"/>
    <cellStyle name="Normal 2 32 3 2 3" xfId="17185" xr:uid="{00000000-0005-0000-0000-000001250000}"/>
    <cellStyle name="Normal 2 32 3 2 3 2" xfId="37809" xr:uid="{85D62CE4-DE44-431F-A924-95087FAB0726}"/>
    <cellStyle name="Normal 2 32 3 2 4" xfId="27928" xr:uid="{EF5D1F14-42AA-4201-9F3E-C7A76969CCFA}"/>
    <cellStyle name="Normal 2 32 3 3" xfId="9618" xr:uid="{00000000-0005-0000-0000-000002250000}"/>
    <cellStyle name="Normal 2 32 3 3 2" xfId="19576" xr:uid="{00000000-0005-0000-0000-000003250000}"/>
    <cellStyle name="Normal 2 32 3 3 2 2" xfId="40200" xr:uid="{714B939A-9168-4D85-B55F-051837C1050B}"/>
    <cellStyle name="Normal 2 32 3 3 3" xfId="30318" xr:uid="{C3BC388A-F3A0-4B88-B249-1933FC23D7EC}"/>
    <cellStyle name="Normal 2 32 3 4" xfId="14809" xr:uid="{00000000-0005-0000-0000-000004250000}"/>
    <cellStyle name="Normal 2 32 3 4 2" xfId="35434" xr:uid="{0D4E0093-1912-4E63-A1D6-05F959F6D969}"/>
    <cellStyle name="Normal 2 32 3 5" xfId="25554" xr:uid="{99668ADE-4D6E-498D-8A86-ACA391232316}"/>
    <cellStyle name="Normal 2 32 4" xfId="7203" xr:uid="{00000000-0005-0000-0000-000005250000}"/>
    <cellStyle name="Normal 2 32 4 2" xfId="11994" xr:uid="{00000000-0005-0000-0000-000006250000}"/>
    <cellStyle name="Normal 2 32 4 2 2" xfId="21949" xr:uid="{00000000-0005-0000-0000-000007250000}"/>
    <cellStyle name="Normal 2 32 4 2 2 2" xfId="42573" xr:uid="{7EB3E8C9-FEF2-4F15-82BD-4F0E476B868B}"/>
    <cellStyle name="Normal 2 32 4 2 3" xfId="32690" xr:uid="{890C9813-5E5E-4DBD-BAA3-46343C987AD0}"/>
    <cellStyle name="Normal 2 32 4 3" xfId="17183" xr:uid="{00000000-0005-0000-0000-000008250000}"/>
    <cellStyle name="Normal 2 32 4 3 2" xfId="37807" xr:uid="{E29B62BF-8A3D-4E29-8C67-2A402908DA52}"/>
    <cellStyle name="Normal 2 32 4 4" xfId="27926" xr:uid="{4B43A20F-229B-46BF-BE60-54A221EA4D36}"/>
    <cellStyle name="Normal 2 32 5" xfId="9616" xr:uid="{00000000-0005-0000-0000-000009250000}"/>
    <cellStyle name="Normal 2 32 5 2" xfId="19574" xr:uid="{00000000-0005-0000-0000-00000A250000}"/>
    <cellStyle name="Normal 2 32 5 2 2" xfId="40198" xr:uid="{48BC4BD5-DA47-4446-BD57-4811084A6314}"/>
    <cellStyle name="Normal 2 32 5 3" xfId="30316" xr:uid="{A8D7A9F7-6926-4062-BEA8-C3D77E4E3139}"/>
    <cellStyle name="Normal 2 32 6" xfId="14807" xr:uid="{00000000-0005-0000-0000-00000B250000}"/>
    <cellStyle name="Normal 2 32 6 2" xfId="35432" xr:uid="{8C6767D0-B8A6-4253-8774-2C80427903D8}"/>
    <cellStyle name="Normal 2 32 7" xfId="25552" xr:uid="{2F505E94-65E3-4F9B-9CB8-09688721E61E}"/>
    <cellStyle name="Normal 2 33" xfId="4778" xr:uid="{00000000-0005-0000-0000-00000C250000}"/>
    <cellStyle name="Normal 2 33 2" xfId="4779" xr:uid="{00000000-0005-0000-0000-00000D250000}"/>
    <cellStyle name="Normal 2 33 2 2" xfId="7207" xr:uid="{00000000-0005-0000-0000-00000E250000}"/>
    <cellStyle name="Normal 2 33 2 2 2" xfId="11998" xr:uid="{00000000-0005-0000-0000-00000F250000}"/>
    <cellStyle name="Normal 2 33 2 2 2 2" xfId="21953" xr:uid="{00000000-0005-0000-0000-000010250000}"/>
    <cellStyle name="Normal 2 33 2 2 2 2 2" xfId="42577" xr:uid="{F32F6908-8681-4A45-93FC-201482A235F7}"/>
    <cellStyle name="Normal 2 33 2 2 2 3" xfId="32694" xr:uid="{80A000BD-9C1C-4F94-9FC3-17A269EFC388}"/>
    <cellStyle name="Normal 2 33 2 2 3" xfId="17187" xr:uid="{00000000-0005-0000-0000-000011250000}"/>
    <cellStyle name="Normal 2 33 2 2 3 2" xfId="37811" xr:uid="{430E5DC6-5C06-4219-99B3-A0BD03DFE116}"/>
    <cellStyle name="Normal 2 33 2 2 4" xfId="27930" xr:uid="{46D549DE-8713-4F56-9294-A619342F02CC}"/>
    <cellStyle name="Normal 2 33 2 3" xfId="9620" xr:uid="{00000000-0005-0000-0000-000012250000}"/>
    <cellStyle name="Normal 2 33 2 3 2" xfId="19578" xr:uid="{00000000-0005-0000-0000-000013250000}"/>
    <cellStyle name="Normal 2 33 2 3 2 2" xfId="40202" xr:uid="{05842668-1368-40C4-88A1-A30CA72E197A}"/>
    <cellStyle name="Normal 2 33 2 3 3" xfId="30320" xr:uid="{88FE0C00-FA51-42F0-92E5-887BEC72DE65}"/>
    <cellStyle name="Normal 2 33 2 4" xfId="14811" xr:uid="{00000000-0005-0000-0000-000014250000}"/>
    <cellStyle name="Normal 2 33 2 4 2" xfId="35436" xr:uid="{4F1AD0F4-139B-4959-806D-F89FCB3DC9C1}"/>
    <cellStyle name="Normal 2 33 2 5" xfId="25556" xr:uid="{FAD9DDCE-C1F9-4F0D-9054-D3213FFD28A5}"/>
    <cellStyle name="Normal 2 33 3" xfId="4780" xr:uid="{00000000-0005-0000-0000-000015250000}"/>
    <cellStyle name="Normal 2 33 3 2" xfId="7208" xr:uid="{00000000-0005-0000-0000-000016250000}"/>
    <cellStyle name="Normal 2 33 3 2 2" xfId="11999" xr:uid="{00000000-0005-0000-0000-000017250000}"/>
    <cellStyle name="Normal 2 33 3 2 2 2" xfId="21954" xr:uid="{00000000-0005-0000-0000-000018250000}"/>
    <cellStyle name="Normal 2 33 3 2 2 2 2" xfId="42578" xr:uid="{09D6681B-D3BC-441F-8CAE-E25CE9A64287}"/>
    <cellStyle name="Normal 2 33 3 2 2 3" xfId="32695" xr:uid="{0154C23E-3DC6-4DF2-A429-4EE58018F4EA}"/>
    <cellStyle name="Normal 2 33 3 2 3" xfId="17188" xr:uid="{00000000-0005-0000-0000-000019250000}"/>
    <cellStyle name="Normal 2 33 3 2 3 2" xfId="37812" xr:uid="{AD7700C9-46B9-4FB6-AFF9-CFFAB384014D}"/>
    <cellStyle name="Normal 2 33 3 2 4" xfId="27931" xr:uid="{4CDCABB6-3A5F-4005-A3DC-4989CF39D25A}"/>
    <cellStyle name="Normal 2 33 3 3" xfId="9621" xr:uid="{00000000-0005-0000-0000-00001A250000}"/>
    <cellStyle name="Normal 2 33 3 3 2" xfId="19579" xr:uid="{00000000-0005-0000-0000-00001B250000}"/>
    <cellStyle name="Normal 2 33 3 3 2 2" xfId="40203" xr:uid="{F2FEA0A6-5B1E-43A9-B869-832C478803ED}"/>
    <cellStyle name="Normal 2 33 3 3 3" xfId="30321" xr:uid="{46AE80C1-BE8B-46AD-88B1-663EBDCCF66B}"/>
    <cellStyle name="Normal 2 33 3 4" xfId="14812" xr:uid="{00000000-0005-0000-0000-00001C250000}"/>
    <cellStyle name="Normal 2 33 3 4 2" xfId="35437" xr:uid="{FB2F5ADF-DDB1-4745-B57F-DE2E652E0875}"/>
    <cellStyle name="Normal 2 33 3 5" xfId="25557" xr:uid="{3A67D23D-CA00-43A0-86F6-D2B1D93927D5}"/>
    <cellStyle name="Normal 2 33 4" xfId="7206" xr:uid="{00000000-0005-0000-0000-00001D250000}"/>
    <cellStyle name="Normal 2 33 4 2" xfId="11997" xr:uid="{00000000-0005-0000-0000-00001E250000}"/>
    <cellStyle name="Normal 2 33 4 2 2" xfId="21952" xr:uid="{00000000-0005-0000-0000-00001F250000}"/>
    <cellStyle name="Normal 2 33 4 2 2 2" xfId="42576" xr:uid="{300DD731-EAC5-4C95-84FF-21B4392173D6}"/>
    <cellStyle name="Normal 2 33 4 2 3" xfId="32693" xr:uid="{F1043FD5-A6E7-4DA8-9E64-594F4874C7A4}"/>
    <cellStyle name="Normal 2 33 4 3" xfId="17186" xr:uid="{00000000-0005-0000-0000-000020250000}"/>
    <cellStyle name="Normal 2 33 4 3 2" xfId="37810" xr:uid="{D48808D9-80D1-4F3E-9614-F733339E4C01}"/>
    <cellStyle name="Normal 2 33 4 4" xfId="27929" xr:uid="{DB6A2E7D-8685-42BD-98F0-87AE9398331A}"/>
    <cellStyle name="Normal 2 33 5" xfId="9619" xr:uid="{00000000-0005-0000-0000-000021250000}"/>
    <cellStyle name="Normal 2 33 5 2" xfId="19577" xr:uid="{00000000-0005-0000-0000-000022250000}"/>
    <cellStyle name="Normal 2 33 5 2 2" xfId="40201" xr:uid="{AB9D900B-11CC-4F06-9992-4FF02EE95B46}"/>
    <cellStyle name="Normal 2 33 5 3" xfId="30319" xr:uid="{018AB63B-1F01-4223-861E-DD08D875D06A}"/>
    <cellStyle name="Normal 2 33 6" xfId="14810" xr:uid="{00000000-0005-0000-0000-000023250000}"/>
    <cellStyle name="Normal 2 33 6 2" xfId="35435" xr:uid="{403322E5-B417-447E-A809-5A505807AEDE}"/>
    <cellStyle name="Normal 2 33 7" xfId="25555" xr:uid="{8C10577D-B3CD-4CDE-BE77-003F9A194860}"/>
    <cellStyle name="Normal 2 34" xfId="4781" xr:uid="{00000000-0005-0000-0000-000024250000}"/>
    <cellStyle name="Normal 2 34 2" xfId="4782" xr:uid="{00000000-0005-0000-0000-000025250000}"/>
    <cellStyle name="Normal 2 34 2 2" xfId="7210" xr:uid="{00000000-0005-0000-0000-000026250000}"/>
    <cellStyle name="Normal 2 34 2 2 2" xfId="12001" xr:uid="{00000000-0005-0000-0000-000027250000}"/>
    <cellStyle name="Normal 2 34 2 2 2 2" xfId="21956" xr:uid="{00000000-0005-0000-0000-000028250000}"/>
    <cellStyle name="Normal 2 34 2 2 2 2 2" xfId="42580" xr:uid="{B46CFB98-99DA-4001-A796-B810A1C2B6D1}"/>
    <cellStyle name="Normal 2 34 2 2 2 3" xfId="32697" xr:uid="{31564969-17DF-4B9A-9C7C-5EC9D80706C6}"/>
    <cellStyle name="Normal 2 34 2 2 3" xfId="17190" xr:uid="{00000000-0005-0000-0000-000029250000}"/>
    <cellStyle name="Normal 2 34 2 2 3 2" xfId="37814" xr:uid="{F5AF5DB4-BF26-4CC1-BA0B-3D40EDBF9F5E}"/>
    <cellStyle name="Normal 2 34 2 2 4" xfId="27933" xr:uid="{02E2E956-2FFA-4739-BC3B-393E1AC52C6A}"/>
    <cellStyle name="Normal 2 34 2 3" xfId="9623" xr:uid="{00000000-0005-0000-0000-00002A250000}"/>
    <cellStyle name="Normal 2 34 2 3 2" xfId="19581" xr:uid="{00000000-0005-0000-0000-00002B250000}"/>
    <cellStyle name="Normal 2 34 2 3 2 2" xfId="40205" xr:uid="{E2BA3466-C571-49F4-8120-E27CFAFDAC9B}"/>
    <cellStyle name="Normal 2 34 2 3 3" xfId="30323" xr:uid="{D3DDB77B-3EAE-4DA6-809F-C0832B152707}"/>
    <cellStyle name="Normal 2 34 2 4" xfId="14814" xr:uid="{00000000-0005-0000-0000-00002C250000}"/>
    <cellStyle name="Normal 2 34 2 4 2" xfId="35439" xr:uid="{2BA04FD9-1974-4C54-AE4E-579B803941DF}"/>
    <cellStyle name="Normal 2 34 2 5" xfId="25559" xr:uid="{9A0EEA38-72CE-4063-9967-A7ABF49B9409}"/>
    <cellStyle name="Normal 2 34 3" xfId="4783" xr:uid="{00000000-0005-0000-0000-00002D250000}"/>
    <cellStyle name="Normal 2 34 3 2" xfId="7211" xr:uid="{00000000-0005-0000-0000-00002E250000}"/>
    <cellStyle name="Normal 2 34 3 2 2" xfId="12002" xr:uid="{00000000-0005-0000-0000-00002F250000}"/>
    <cellStyle name="Normal 2 34 3 2 2 2" xfId="21957" xr:uid="{00000000-0005-0000-0000-000030250000}"/>
    <cellStyle name="Normal 2 34 3 2 2 2 2" xfId="42581" xr:uid="{28295555-306C-45F0-BAD0-EF23875F56AD}"/>
    <cellStyle name="Normal 2 34 3 2 2 3" xfId="32698" xr:uid="{16B80308-F21A-4E76-BC90-72B892CDF58E}"/>
    <cellStyle name="Normal 2 34 3 2 3" xfId="17191" xr:uid="{00000000-0005-0000-0000-000031250000}"/>
    <cellStyle name="Normal 2 34 3 2 3 2" xfId="37815" xr:uid="{A9B2541E-7BE8-4198-8691-F1BE7CF5189C}"/>
    <cellStyle name="Normal 2 34 3 2 4" xfId="27934" xr:uid="{3931D70D-7DA3-4CFD-9618-CAAADEE4EB3A}"/>
    <cellStyle name="Normal 2 34 3 3" xfId="9624" xr:uid="{00000000-0005-0000-0000-000032250000}"/>
    <cellStyle name="Normal 2 34 3 3 2" xfId="19582" xr:uid="{00000000-0005-0000-0000-000033250000}"/>
    <cellStyle name="Normal 2 34 3 3 2 2" xfId="40206" xr:uid="{EDA4B003-3328-41E4-900E-6853F75156F3}"/>
    <cellStyle name="Normal 2 34 3 3 3" xfId="30324" xr:uid="{7B4184B9-0931-4FAF-A774-3C59DB5E5F8F}"/>
    <cellStyle name="Normal 2 34 3 4" xfId="14815" xr:uid="{00000000-0005-0000-0000-000034250000}"/>
    <cellStyle name="Normal 2 34 3 4 2" xfId="35440" xr:uid="{C5922226-D6C2-47C9-A77A-9CE247F91F04}"/>
    <cellStyle name="Normal 2 34 3 5" xfId="25560" xr:uid="{DF99C9A9-2248-4A5E-893A-BFECBCADFA2A}"/>
    <cellStyle name="Normal 2 34 4" xfId="7209" xr:uid="{00000000-0005-0000-0000-000035250000}"/>
    <cellStyle name="Normal 2 34 4 2" xfId="12000" xr:uid="{00000000-0005-0000-0000-000036250000}"/>
    <cellStyle name="Normal 2 34 4 2 2" xfId="21955" xr:uid="{00000000-0005-0000-0000-000037250000}"/>
    <cellStyle name="Normal 2 34 4 2 2 2" xfId="42579" xr:uid="{3E627C13-3790-4CC5-8476-D0FF65C0C743}"/>
    <cellStyle name="Normal 2 34 4 2 3" xfId="32696" xr:uid="{0D603642-C937-4C9C-9F04-17CA12EE9364}"/>
    <cellStyle name="Normal 2 34 4 3" xfId="17189" xr:uid="{00000000-0005-0000-0000-000038250000}"/>
    <cellStyle name="Normal 2 34 4 3 2" xfId="37813" xr:uid="{F1CA6379-1B75-40B0-B1AB-86152D26DD95}"/>
    <cellStyle name="Normal 2 34 4 4" xfId="27932" xr:uid="{7F924773-76FA-4FF2-AB41-560800CEA62E}"/>
    <cellStyle name="Normal 2 34 5" xfId="9622" xr:uid="{00000000-0005-0000-0000-000039250000}"/>
    <cellStyle name="Normal 2 34 5 2" xfId="19580" xr:uid="{00000000-0005-0000-0000-00003A250000}"/>
    <cellStyle name="Normal 2 34 5 2 2" xfId="40204" xr:uid="{00887388-9E52-4CAA-80BC-BE364994FA05}"/>
    <cellStyle name="Normal 2 34 5 3" xfId="30322" xr:uid="{3A68CBF4-8C49-4657-A80C-41A5C091E070}"/>
    <cellStyle name="Normal 2 34 6" xfId="14813" xr:uid="{00000000-0005-0000-0000-00003B250000}"/>
    <cellStyle name="Normal 2 34 6 2" xfId="35438" xr:uid="{0C1E8128-CED1-4289-AE96-EC00D3E0BC72}"/>
    <cellStyle name="Normal 2 34 7" xfId="25558" xr:uid="{CAD763D8-9C2A-49F0-B47E-993ACFB69EB9}"/>
    <cellStyle name="Normal 2 35" xfId="4784" xr:uid="{00000000-0005-0000-0000-00003C250000}"/>
    <cellStyle name="Normal 2 35 2" xfId="4785" xr:uid="{00000000-0005-0000-0000-00003D250000}"/>
    <cellStyle name="Normal 2 35 2 2" xfId="7213" xr:uid="{00000000-0005-0000-0000-00003E250000}"/>
    <cellStyle name="Normal 2 35 2 2 2" xfId="12004" xr:uid="{00000000-0005-0000-0000-00003F250000}"/>
    <cellStyle name="Normal 2 35 2 2 2 2" xfId="21959" xr:uid="{00000000-0005-0000-0000-000040250000}"/>
    <cellStyle name="Normal 2 35 2 2 2 2 2" xfId="42583" xr:uid="{C89F4217-FDC2-40F5-A8F7-1664E4383A98}"/>
    <cellStyle name="Normal 2 35 2 2 2 3" xfId="32700" xr:uid="{6522323F-4766-4FBE-B7E2-2778A3D1D479}"/>
    <cellStyle name="Normal 2 35 2 2 3" xfId="17193" xr:uid="{00000000-0005-0000-0000-000041250000}"/>
    <cellStyle name="Normal 2 35 2 2 3 2" xfId="37817" xr:uid="{97BDC606-C44A-40AE-BA6E-FF545E528460}"/>
    <cellStyle name="Normal 2 35 2 2 4" xfId="27936" xr:uid="{5E60F2E0-C2F5-45D7-AA97-5D2351A01AA9}"/>
    <cellStyle name="Normal 2 35 2 3" xfId="9626" xr:uid="{00000000-0005-0000-0000-000042250000}"/>
    <cellStyle name="Normal 2 35 2 3 2" xfId="19584" xr:uid="{00000000-0005-0000-0000-000043250000}"/>
    <cellStyle name="Normal 2 35 2 3 2 2" xfId="40208" xr:uid="{86C1433D-3EF7-4F6C-B163-C3795B27DA24}"/>
    <cellStyle name="Normal 2 35 2 3 3" xfId="30326" xr:uid="{5E9EAEB5-59F2-4AB3-A081-90DA1EBBC9FA}"/>
    <cellStyle name="Normal 2 35 2 4" xfId="14817" xr:uid="{00000000-0005-0000-0000-000044250000}"/>
    <cellStyle name="Normal 2 35 2 4 2" xfId="35442" xr:uid="{DA6F9E0C-EBDA-4F46-B69A-270C6ADCF201}"/>
    <cellStyle name="Normal 2 35 2 5" xfId="25562" xr:uid="{41F8AAC5-2593-42DB-B8AA-CFED40361D1A}"/>
    <cellStyle name="Normal 2 35 3" xfId="4786" xr:uid="{00000000-0005-0000-0000-000045250000}"/>
    <cellStyle name="Normal 2 35 3 2" xfId="7214" xr:uid="{00000000-0005-0000-0000-000046250000}"/>
    <cellStyle name="Normal 2 35 3 2 2" xfId="12005" xr:uid="{00000000-0005-0000-0000-000047250000}"/>
    <cellStyle name="Normal 2 35 3 2 2 2" xfId="21960" xr:uid="{00000000-0005-0000-0000-000048250000}"/>
    <cellStyle name="Normal 2 35 3 2 2 2 2" xfId="42584" xr:uid="{CD5FF1FB-B590-4088-8A99-6085EC966139}"/>
    <cellStyle name="Normal 2 35 3 2 2 3" xfId="32701" xr:uid="{16A48A1B-5035-408C-8FAF-88125EB02DD0}"/>
    <cellStyle name="Normal 2 35 3 2 3" xfId="17194" xr:uid="{00000000-0005-0000-0000-000049250000}"/>
    <cellStyle name="Normal 2 35 3 2 3 2" xfId="37818" xr:uid="{0D5324E8-4799-4759-B673-4456E8D2132A}"/>
    <cellStyle name="Normal 2 35 3 2 4" xfId="27937" xr:uid="{E762AEDA-9855-4A37-940E-FE6687DE2181}"/>
    <cellStyle name="Normal 2 35 3 3" xfId="9627" xr:uid="{00000000-0005-0000-0000-00004A250000}"/>
    <cellStyle name="Normal 2 35 3 3 2" xfId="19585" xr:uid="{00000000-0005-0000-0000-00004B250000}"/>
    <cellStyle name="Normal 2 35 3 3 2 2" xfId="40209" xr:uid="{0F3BEB41-570C-43AE-9804-2B41A20C3787}"/>
    <cellStyle name="Normal 2 35 3 3 3" xfId="30327" xr:uid="{6980599E-8055-4046-B32C-15BD4D03A14C}"/>
    <cellStyle name="Normal 2 35 3 4" xfId="14818" xr:uid="{00000000-0005-0000-0000-00004C250000}"/>
    <cellStyle name="Normal 2 35 3 4 2" xfId="35443" xr:uid="{2B74317C-5D7B-40DE-9A7D-6F3F9FD55438}"/>
    <cellStyle name="Normal 2 35 3 5" xfId="25563" xr:uid="{DA307912-A15B-4354-9796-BBEFC146AE8F}"/>
    <cellStyle name="Normal 2 35 4" xfId="7212" xr:uid="{00000000-0005-0000-0000-00004D250000}"/>
    <cellStyle name="Normal 2 35 4 2" xfId="12003" xr:uid="{00000000-0005-0000-0000-00004E250000}"/>
    <cellStyle name="Normal 2 35 4 2 2" xfId="21958" xr:uid="{00000000-0005-0000-0000-00004F250000}"/>
    <cellStyle name="Normal 2 35 4 2 2 2" xfId="42582" xr:uid="{073BEFFF-18AD-45E2-8AEF-9D6862E18537}"/>
    <cellStyle name="Normal 2 35 4 2 3" xfId="32699" xr:uid="{097A640A-5576-4D1A-B077-24B7786C6AAC}"/>
    <cellStyle name="Normal 2 35 4 3" xfId="17192" xr:uid="{00000000-0005-0000-0000-000050250000}"/>
    <cellStyle name="Normal 2 35 4 3 2" xfId="37816" xr:uid="{8BD5D5A1-9E22-4EE5-9A37-FA288C78EF49}"/>
    <cellStyle name="Normal 2 35 4 4" xfId="27935" xr:uid="{3A807FD4-1142-4847-B94A-79D416F82946}"/>
    <cellStyle name="Normal 2 35 5" xfId="9625" xr:uid="{00000000-0005-0000-0000-000051250000}"/>
    <cellStyle name="Normal 2 35 5 2" xfId="19583" xr:uid="{00000000-0005-0000-0000-000052250000}"/>
    <cellStyle name="Normal 2 35 5 2 2" xfId="40207" xr:uid="{98EEF230-EDBC-468C-A367-CB473591F62B}"/>
    <cellStyle name="Normal 2 35 5 3" xfId="30325" xr:uid="{8CFCCD46-8908-42FD-B97D-B878BBA9D06E}"/>
    <cellStyle name="Normal 2 35 6" xfId="14816" xr:uid="{00000000-0005-0000-0000-000053250000}"/>
    <cellStyle name="Normal 2 35 6 2" xfId="35441" xr:uid="{DE097A11-5C0F-4C5B-8B37-A04F523B3318}"/>
    <cellStyle name="Normal 2 35 7" xfId="25561" xr:uid="{7DC8D628-E1BC-4E14-A524-2E4FFC675BBD}"/>
    <cellStyle name="Normal 2 36" xfId="4787" xr:uid="{00000000-0005-0000-0000-000054250000}"/>
    <cellStyle name="Normal 2 36 2" xfId="4788" xr:uid="{00000000-0005-0000-0000-000055250000}"/>
    <cellStyle name="Normal 2 36 2 2" xfId="7216" xr:uid="{00000000-0005-0000-0000-000056250000}"/>
    <cellStyle name="Normal 2 36 2 2 2" xfId="12007" xr:uid="{00000000-0005-0000-0000-000057250000}"/>
    <cellStyle name="Normal 2 36 2 2 2 2" xfId="21962" xr:uid="{00000000-0005-0000-0000-000058250000}"/>
    <cellStyle name="Normal 2 36 2 2 2 2 2" xfId="42586" xr:uid="{2C7E1667-21D1-4D25-B1B0-E710A0DF63D2}"/>
    <cellStyle name="Normal 2 36 2 2 2 3" xfId="32703" xr:uid="{66669537-D458-4418-80A5-130E3C88C248}"/>
    <cellStyle name="Normal 2 36 2 2 3" xfId="17196" xr:uid="{00000000-0005-0000-0000-000059250000}"/>
    <cellStyle name="Normal 2 36 2 2 3 2" xfId="37820" xr:uid="{2DF4B08C-9657-4F7D-93DF-33FEC67B2980}"/>
    <cellStyle name="Normal 2 36 2 2 4" xfId="27939" xr:uid="{6ACF1957-7C01-4940-ADD4-ECC34917E19C}"/>
    <cellStyle name="Normal 2 36 2 3" xfId="9629" xr:uid="{00000000-0005-0000-0000-00005A250000}"/>
    <cellStyle name="Normal 2 36 2 3 2" xfId="19587" xr:uid="{00000000-0005-0000-0000-00005B250000}"/>
    <cellStyle name="Normal 2 36 2 3 2 2" xfId="40211" xr:uid="{A94ABAC8-B14D-4DB8-AA99-F60EBF43D254}"/>
    <cellStyle name="Normal 2 36 2 3 3" xfId="30329" xr:uid="{25FDAFA7-5601-4701-9F93-BA9C8C20E72C}"/>
    <cellStyle name="Normal 2 36 2 4" xfId="14820" xr:uid="{00000000-0005-0000-0000-00005C250000}"/>
    <cellStyle name="Normal 2 36 2 4 2" xfId="35445" xr:uid="{AF836C12-4A3E-467F-8877-BEFE8B341B85}"/>
    <cellStyle name="Normal 2 36 2 5" xfId="25565" xr:uid="{ACD0BEDA-1483-4365-96B0-398D69237DDE}"/>
    <cellStyle name="Normal 2 36 3" xfId="4789" xr:uid="{00000000-0005-0000-0000-00005D250000}"/>
    <cellStyle name="Normal 2 36 3 2" xfId="7217" xr:uid="{00000000-0005-0000-0000-00005E250000}"/>
    <cellStyle name="Normal 2 36 3 2 2" xfId="12008" xr:uid="{00000000-0005-0000-0000-00005F250000}"/>
    <cellStyle name="Normal 2 36 3 2 2 2" xfId="21963" xr:uid="{00000000-0005-0000-0000-000060250000}"/>
    <cellStyle name="Normal 2 36 3 2 2 2 2" xfId="42587" xr:uid="{4C8DA4A0-09CB-433E-8820-E920C7D0B289}"/>
    <cellStyle name="Normal 2 36 3 2 2 3" xfId="32704" xr:uid="{D51DEB21-2F43-4757-BE89-0AEA3CBA204B}"/>
    <cellStyle name="Normal 2 36 3 2 3" xfId="17197" xr:uid="{00000000-0005-0000-0000-000061250000}"/>
    <cellStyle name="Normal 2 36 3 2 3 2" xfId="37821" xr:uid="{C4F43599-DFFA-4482-BBDD-C033723C28A0}"/>
    <cellStyle name="Normal 2 36 3 2 4" xfId="27940" xr:uid="{49FEB869-DFE6-4619-A67B-7189448DAF9E}"/>
    <cellStyle name="Normal 2 36 3 3" xfId="9630" xr:uid="{00000000-0005-0000-0000-000062250000}"/>
    <cellStyle name="Normal 2 36 3 3 2" xfId="19588" xr:uid="{00000000-0005-0000-0000-000063250000}"/>
    <cellStyle name="Normal 2 36 3 3 2 2" xfId="40212" xr:uid="{5F9ADA67-FA81-4D29-A73D-8B5752719ACF}"/>
    <cellStyle name="Normal 2 36 3 3 3" xfId="30330" xr:uid="{237858E0-D97F-4A74-A4CD-E50EB31162A3}"/>
    <cellStyle name="Normal 2 36 3 4" xfId="14821" xr:uid="{00000000-0005-0000-0000-000064250000}"/>
    <cellStyle name="Normal 2 36 3 4 2" xfId="35446" xr:uid="{585E85F8-A8AD-42B2-BEBF-9D63CDF9A560}"/>
    <cellStyle name="Normal 2 36 3 5" xfId="25566" xr:uid="{B618A910-7DE4-4C7C-9C33-5C6A85A8253F}"/>
    <cellStyle name="Normal 2 36 4" xfId="7215" xr:uid="{00000000-0005-0000-0000-000065250000}"/>
    <cellStyle name="Normal 2 36 4 2" xfId="12006" xr:uid="{00000000-0005-0000-0000-000066250000}"/>
    <cellStyle name="Normal 2 36 4 2 2" xfId="21961" xr:uid="{00000000-0005-0000-0000-000067250000}"/>
    <cellStyle name="Normal 2 36 4 2 2 2" xfId="42585" xr:uid="{E30A5782-9385-4163-9B8E-E5E7E423C0A2}"/>
    <cellStyle name="Normal 2 36 4 2 3" xfId="32702" xr:uid="{F1148C76-2D0B-4C90-BA04-518834CDD4A8}"/>
    <cellStyle name="Normal 2 36 4 3" xfId="17195" xr:uid="{00000000-0005-0000-0000-000068250000}"/>
    <cellStyle name="Normal 2 36 4 3 2" xfId="37819" xr:uid="{B7EE525F-8ECD-4DB8-ABD5-A32E81D7E884}"/>
    <cellStyle name="Normal 2 36 4 4" xfId="27938" xr:uid="{8A35823C-69A1-4BF0-B3AE-DB79124A5D05}"/>
    <cellStyle name="Normal 2 36 5" xfId="9628" xr:uid="{00000000-0005-0000-0000-000069250000}"/>
    <cellStyle name="Normal 2 36 5 2" xfId="19586" xr:uid="{00000000-0005-0000-0000-00006A250000}"/>
    <cellStyle name="Normal 2 36 5 2 2" xfId="40210" xr:uid="{9D67D1AD-ED51-4E66-981B-A2E898659781}"/>
    <cellStyle name="Normal 2 36 5 3" xfId="30328" xr:uid="{678DF79B-33ED-4983-9A88-5A03A5BD1D38}"/>
    <cellStyle name="Normal 2 36 6" xfId="14819" xr:uid="{00000000-0005-0000-0000-00006B250000}"/>
    <cellStyle name="Normal 2 36 6 2" xfId="35444" xr:uid="{91A080B1-3405-4015-85CB-A11A21A18AE8}"/>
    <cellStyle name="Normal 2 36 7" xfId="25564" xr:uid="{3B53C0E0-339D-490F-9119-C60121100D34}"/>
    <cellStyle name="Normal 2 37" xfId="4790" xr:uid="{00000000-0005-0000-0000-00006C250000}"/>
    <cellStyle name="Normal 2 37 2" xfId="4791" xr:uid="{00000000-0005-0000-0000-00006D250000}"/>
    <cellStyle name="Normal 2 37 2 2" xfId="7219" xr:uid="{00000000-0005-0000-0000-00006E250000}"/>
    <cellStyle name="Normal 2 37 2 2 2" xfId="12010" xr:uid="{00000000-0005-0000-0000-00006F250000}"/>
    <cellStyle name="Normal 2 37 2 2 2 2" xfId="21965" xr:uid="{00000000-0005-0000-0000-000070250000}"/>
    <cellStyle name="Normal 2 37 2 2 2 2 2" xfId="42589" xr:uid="{6D632447-8595-4F8C-939C-B811FBBEF937}"/>
    <cellStyle name="Normal 2 37 2 2 2 3" xfId="32706" xr:uid="{F1103DD1-68F3-4F17-8981-ED14A9ABDAC0}"/>
    <cellStyle name="Normal 2 37 2 2 3" xfId="17199" xr:uid="{00000000-0005-0000-0000-000071250000}"/>
    <cellStyle name="Normal 2 37 2 2 3 2" xfId="37823" xr:uid="{28040D55-AF05-4BFA-915F-DC163F5DEB47}"/>
    <cellStyle name="Normal 2 37 2 2 4" xfId="27942" xr:uid="{F0DAF5AD-6265-4387-8685-C7912BF5A84C}"/>
    <cellStyle name="Normal 2 37 2 3" xfId="9632" xr:uid="{00000000-0005-0000-0000-000072250000}"/>
    <cellStyle name="Normal 2 37 2 3 2" xfId="19590" xr:uid="{00000000-0005-0000-0000-000073250000}"/>
    <cellStyle name="Normal 2 37 2 3 2 2" xfId="40214" xr:uid="{4FCA3014-3054-4550-9B5E-3B70B355B93C}"/>
    <cellStyle name="Normal 2 37 2 3 3" xfId="30332" xr:uid="{2AEC2254-16C0-47A0-8811-5A0660CF2C90}"/>
    <cellStyle name="Normal 2 37 2 4" xfId="14823" xr:uid="{00000000-0005-0000-0000-000074250000}"/>
    <cellStyle name="Normal 2 37 2 4 2" xfId="35448" xr:uid="{59B2EB40-14DF-40FC-A0A0-4C9DE38AF2B9}"/>
    <cellStyle name="Normal 2 37 2 5" xfId="25568" xr:uid="{18D438DE-D09F-4A13-83A1-A80AEE127EFB}"/>
    <cellStyle name="Normal 2 37 3" xfId="4792" xr:uid="{00000000-0005-0000-0000-000075250000}"/>
    <cellStyle name="Normal 2 37 3 2" xfId="7220" xr:uid="{00000000-0005-0000-0000-000076250000}"/>
    <cellStyle name="Normal 2 37 3 2 2" xfId="12011" xr:uid="{00000000-0005-0000-0000-000077250000}"/>
    <cellStyle name="Normal 2 37 3 2 2 2" xfId="21966" xr:uid="{00000000-0005-0000-0000-000078250000}"/>
    <cellStyle name="Normal 2 37 3 2 2 2 2" xfId="42590" xr:uid="{1DDDBC03-219F-485C-A45D-312429AFA2E6}"/>
    <cellStyle name="Normal 2 37 3 2 2 3" xfId="32707" xr:uid="{1C1F774D-E5A4-475B-AEC2-C8BC9D349191}"/>
    <cellStyle name="Normal 2 37 3 2 3" xfId="17200" xr:uid="{00000000-0005-0000-0000-000079250000}"/>
    <cellStyle name="Normal 2 37 3 2 3 2" xfId="37824" xr:uid="{CB9EC4CD-5945-40C4-B2B9-82C215189F08}"/>
    <cellStyle name="Normal 2 37 3 2 4" xfId="27943" xr:uid="{7828D50A-D5DB-4BC6-A347-C6FDD0D5B524}"/>
    <cellStyle name="Normal 2 37 3 3" xfId="9633" xr:uid="{00000000-0005-0000-0000-00007A250000}"/>
    <cellStyle name="Normal 2 37 3 3 2" xfId="19591" xr:uid="{00000000-0005-0000-0000-00007B250000}"/>
    <cellStyle name="Normal 2 37 3 3 2 2" xfId="40215" xr:uid="{CC9F2149-CD1F-43D1-B9B8-01768CDB322F}"/>
    <cellStyle name="Normal 2 37 3 3 3" xfId="30333" xr:uid="{A8F07B82-DFE4-4EB9-BE8F-C65456DDEBCD}"/>
    <cellStyle name="Normal 2 37 3 4" xfId="14824" xr:uid="{00000000-0005-0000-0000-00007C250000}"/>
    <cellStyle name="Normal 2 37 3 4 2" xfId="35449" xr:uid="{77F7381F-FE18-41FA-851B-4E59D1FBBDF4}"/>
    <cellStyle name="Normal 2 37 3 5" xfId="25569" xr:uid="{F63D5FBE-D815-4231-9B31-F484CB1C7414}"/>
    <cellStyle name="Normal 2 37 4" xfId="7218" xr:uid="{00000000-0005-0000-0000-00007D250000}"/>
    <cellStyle name="Normal 2 37 4 2" xfId="12009" xr:uid="{00000000-0005-0000-0000-00007E250000}"/>
    <cellStyle name="Normal 2 37 4 2 2" xfId="21964" xr:uid="{00000000-0005-0000-0000-00007F250000}"/>
    <cellStyle name="Normal 2 37 4 2 2 2" xfId="42588" xr:uid="{91518B57-31B8-44CD-A7B6-2F3346C4796B}"/>
    <cellStyle name="Normal 2 37 4 2 3" xfId="32705" xr:uid="{5CDD9B12-6FF5-455B-A901-3343686208D7}"/>
    <cellStyle name="Normal 2 37 4 3" xfId="17198" xr:uid="{00000000-0005-0000-0000-000080250000}"/>
    <cellStyle name="Normal 2 37 4 3 2" xfId="37822" xr:uid="{436A46C0-A99B-432C-92EA-5932A011E664}"/>
    <cellStyle name="Normal 2 37 4 4" xfId="27941" xr:uid="{3D287FDE-7F12-4B89-B321-3B5FA46C487A}"/>
    <cellStyle name="Normal 2 37 5" xfId="9631" xr:uid="{00000000-0005-0000-0000-000081250000}"/>
    <cellStyle name="Normal 2 37 5 2" xfId="19589" xr:uid="{00000000-0005-0000-0000-000082250000}"/>
    <cellStyle name="Normal 2 37 5 2 2" xfId="40213" xr:uid="{1F4B8B4A-FB94-458A-9458-538BD39C661A}"/>
    <cellStyle name="Normal 2 37 5 3" xfId="30331" xr:uid="{33E8E848-CA65-4255-AC01-F3031329B06D}"/>
    <cellStyle name="Normal 2 37 6" xfId="14822" xr:uid="{00000000-0005-0000-0000-000083250000}"/>
    <cellStyle name="Normal 2 37 6 2" xfId="35447" xr:uid="{24854B9C-07D2-4DCB-812B-A03916639778}"/>
    <cellStyle name="Normal 2 37 7" xfId="25567" xr:uid="{FD9D0CC2-23E6-43CA-83A2-E179D4285DCA}"/>
    <cellStyle name="Normal 2 38" xfId="4793" xr:uid="{00000000-0005-0000-0000-000084250000}"/>
    <cellStyle name="Normal 2 38 2" xfId="4794" xr:uid="{00000000-0005-0000-0000-000085250000}"/>
    <cellStyle name="Normal 2 38 2 2" xfId="7222" xr:uid="{00000000-0005-0000-0000-000086250000}"/>
    <cellStyle name="Normal 2 38 2 2 2" xfId="12013" xr:uid="{00000000-0005-0000-0000-000087250000}"/>
    <cellStyle name="Normal 2 38 2 2 2 2" xfId="21968" xr:uid="{00000000-0005-0000-0000-000088250000}"/>
    <cellStyle name="Normal 2 38 2 2 2 2 2" xfId="42592" xr:uid="{31E69A9B-E2DC-47D7-8C6D-07E6F2F8686C}"/>
    <cellStyle name="Normal 2 38 2 2 2 3" xfId="32709" xr:uid="{04EC369D-E05B-43FE-AB1C-5D61ED1C16C5}"/>
    <cellStyle name="Normal 2 38 2 2 3" xfId="17202" xr:uid="{00000000-0005-0000-0000-000089250000}"/>
    <cellStyle name="Normal 2 38 2 2 3 2" xfId="37826" xr:uid="{58752BEA-182D-44C5-B40C-501DBEE004D1}"/>
    <cellStyle name="Normal 2 38 2 2 4" xfId="27945" xr:uid="{7F95DBC4-7223-4238-919C-194A8016702E}"/>
    <cellStyle name="Normal 2 38 2 3" xfId="9635" xr:uid="{00000000-0005-0000-0000-00008A250000}"/>
    <cellStyle name="Normal 2 38 2 3 2" xfId="19593" xr:uid="{00000000-0005-0000-0000-00008B250000}"/>
    <cellStyle name="Normal 2 38 2 3 2 2" xfId="40217" xr:uid="{7172CFEC-7B2A-4BA3-BE71-A3B3EAAEFBF4}"/>
    <cellStyle name="Normal 2 38 2 3 3" xfId="30335" xr:uid="{A72A84E8-7E08-4180-B2E6-B3BF98A5A11F}"/>
    <cellStyle name="Normal 2 38 2 4" xfId="14826" xr:uid="{00000000-0005-0000-0000-00008C250000}"/>
    <cellStyle name="Normal 2 38 2 4 2" xfId="35451" xr:uid="{43553B94-8840-425F-8406-0985A1EA1CC2}"/>
    <cellStyle name="Normal 2 38 2 5" xfId="25571" xr:uid="{CF27367D-CA30-4549-B926-0EE2EC38BFFE}"/>
    <cellStyle name="Normal 2 38 3" xfId="4795" xr:uid="{00000000-0005-0000-0000-00008D250000}"/>
    <cellStyle name="Normal 2 38 3 2" xfId="7223" xr:uid="{00000000-0005-0000-0000-00008E250000}"/>
    <cellStyle name="Normal 2 38 3 2 2" xfId="12014" xr:uid="{00000000-0005-0000-0000-00008F250000}"/>
    <cellStyle name="Normal 2 38 3 2 2 2" xfId="21969" xr:uid="{00000000-0005-0000-0000-000090250000}"/>
    <cellStyle name="Normal 2 38 3 2 2 2 2" xfId="42593" xr:uid="{505AA2C4-D449-4B81-B9F4-3A23DCDC9B30}"/>
    <cellStyle name="Normal 2 38 3 2 2 3" xfId="32710" xr:uid="{3D878E1D-4637-4457-AEED-E8B0184B6BAF}"/>
    <cellStyle name="Normal 2 38 3 2 3" xfId="17203" xr:uid="{00000000-0005-0000-0000-000091250000}"/>
    <cellStyle name="Normal 2 38 3 2 3 2" xfId="37827" xr:uid="{CD5A5CFC-D41D-4563-9362-70D4996E1D0A}"/>
    <cellStyle name="Normal 2 38 3 2 4" xfId="27946" xr:uid="{DE8B7961-705E-4077-89C4-5CE0A8175A4C}"/>
    <cellStyle name="Normal 2 38 3 3" xfId="9636" xr:uid="{00000000-0005-0000-0000-000092250000}"/>
    <cellStyle name="Normal 2 38 3 3 2" xfId="19594" xr:uid="{00000000-0005-0000-0000-000093250000}"/>
    <cellStyle name="Normal 2 38 3 3 2 2" xfId="40218" xr:uid="{948BE177-F877-4343-AD4D-A6F214B9A1BF}"/>
    <cellStyle name="Normal 2 38 3 3 3" xfId="30336" xr:uid="{F7C7A505-9514-4CC7-992D-83673E0F8C1A}"/>
    <cellStyle name="Normal 2 38 3 4" xfId="14827" xr:uid="{00000000-0005-0000-0000-000094250000}"/>
    <cellStyle name="Normal 2 38 3 4 2" xfId="35452" xr:uid="{FD87F760-0238-46EA-9AB5-F65374DF42DA}"/>
    <cellStyle name="Normal 2 38 3 5" xfId="25572" xr:uid="{05D0FDEA-B092-46EA-A63D-845AD0A865BB}"/>
    <cellStyle name="Normal 2 38 4" xfId="7221" xr:uid="{00000000-0005-0000-0000-000095250000}"/>
    <cellStyle name="Normal 2 38 4 2" xfId="12012" xr:uid="{00000000-0005-0000-0000-000096250000}"/>
    <cellStyle name="Normal 2 38 4 2 2" xfId="21967" xr:uid="{00000000-0005-0000-0000-000097250000}"/>
    <cellStyle name="Normal 2 38 4 2 2 2" xfId="42591" xr:uid="{E09DF8AB-A83A-4B9B-9B96-AB5D009835BD}"/>
    <cellStyle name="Normal 2 38 4 2 3" xfId="32708" xr:uid="{D81A7883-5734-44D0-B6F7-556DA88489F1}"/>
    <cellStyle name="Normal 2 38 4 3" xfId="17201" xr:uid="{00000000-0005-0000-0000-000098250000}"/>
    <cellStyle name="Normal 2 38 4 3 2" xfId="37825" xr:uid="{D7FD610D-B5E0-41F2-88C6-8F5FD8F282EF}"/>
    <cellStyle name="Normal 2 38 4 4" xfId="27944" xr:uid="{80AC2167-AC1A-4B8B-968C-838D197906DA}"/>
    <cellStyle name="Normal 2 38 5" xfId="9634" xr:uid="{00000000-0005-0000-0000-000099250000}"/>
    <cellStyle name="Normal 2 38 5 2" xfId="19592" xr:uid="{00000000-0005-0000-0000-00009A250000}"/>
    <cellStyle name="Normal 2 38 5 2 2" xfId="40216" xr:uid="{981CCA20-6CB1-4349-9EB9-32F9445F5C24}"/>
    <cellStyle name="Normal 2 38 5 3" xfId="30334" xr:uid="{2555685C-B3D2-4FE8-BC52-AE9822D5C97E}"/>
    <cellStyle name="Normal 2 38 6" xfId="14825" xr:uid="{00000000-0005-0000-0000-00009B250000}"/>
    <cellStyle name="Normal 2 38 6 2" xfId="35450" xr:uid="{DA443DDA-B32D-4652-9B13-0B43A94936F0}"/>
    <cellStyle name="Normal 2 38 7" xfId="25570" xr:uid="{3731E795-0D46-4607-8587-7B7960F6C65F}"/>
    <cellStyle name="Normal 2 39" xfId="4796" xr:uid="{00000000-0005-0000-0000-00009C250000}"/>
    <cellStyle name="Normal 2 39 2" xfId="4797" xr:uid="{00000000-0005-0000-0000-00009D250000}"/>
    <cellStyle name="Normal 2 39 2 2" xfId="7225" xr:uid="{00000000-0005-0000-0000-00009E250000}"/>
    <cellStyle name="Normal 2 39 2 2 2" xfId="12016" xr:uid="{00000000-0005-0000-0000-00009F250000}"/>
    <cellStyle name="Normal 2 39 2 2 2 2" xfId="21971" xr:uid="{00000000-0005-0000-0000-0000A0250000}"/>
    <cellStyle name="Normal 2 39 2 2 2 2 2" xfId="42595" xr:uid="{B4625E54-9339-4E4F-98DE-54B98DECEC39}"/>
    <cellStyle name="Normal 2 39 2 2 2 3" xfId="32712" xr:uid="{7445B6C4-CA7E-41F2-ACBA-C515791E1996}"/>
    <cellStyle name="Normal 2 39 2 2 3" xfId="17205" xr:uid="{00000000-0005-0000-0000-0000A1250000}"/>
    <cellStyle name="Normal 2 39 2 2 3 2" xfId="37829" xr:uid="{E72CFE61-7690-468A-8384-1B61488CDA8F}"/>
    <cellStyle name="Normal 2 39 2 2 4" xfId="27948" xr:uid="{73C3861F-2B4F-4A3A-AC4E-73FD814393F9}"/>
    <cellStyle name="Normal 2 39 2 3" xfId="9638" xr:uid="{00000000-0005-0000-0000-0000A2250000}"/>
    <cellStyle name="Normal 2 39 2 3 2" xfId="19596" xr:uid="{00000000-0005-0000-0000-0000A3250000}"/>
    <cellStyle name="Normal 2 39 2 3 2 2" xfId="40220" xr:uid="{62B66959-4262-4460-BA81-836332CE92EA}"/>
    <cellStyle name="Normal 2 39 2 3 3" xfId="30338" xr:uid="{087FDA69-517B-4EF8-9DB8-9AAE1FCBBAA7}"/>
    <cellStyle name="Normal 2 39 2 4" xfId="14829" xr:uid="{00000000-0005-0000-0000-0000A4250000}"/>
    <cellStyle name="Normal 2 39 2 4 2" xfId="35454" xr:uid="{2CE80365-8D8D-4F6C-B512-8D624A28D110}"/>
    <cellStyle name="Normal 2 39 2 5" xfId="25574" xr:uid="{1CB70C86-3541-44BF-9C72-C1BBC64ED7A8}"/>
    <cellStyle name="Normal 2 39 3" xfId="4798" xr:uid="{00000000-0005-0000-0000-0000A5250000}"/>
    <cellStyle name="Normal 2 39 3 2" xfId="7226" xr:uid="{00000000-0005-0000-0000-0000A6250000}"/>
    <cellStyle name="Normal 2 39 3 2 2" xfId="12017" xr:uid="{00000000-0005-0000-0000-0000A7250000}"/>
    <cellStyle name="Normal 2 39 3 2 2 2" xfId="21972" xr:uid="{00000000-0005-0000-0000-0000A8250000}"/>
    <cellStyle name="Normal 2 39 3 2 2 2 2" xfId="42596" xr:uid="{7D6AC971-0342-4DAF-9B7D-727270FD8CCD}"/>
    <cellStyle name="Normal 2 39 3 2 2 3" xfId="32713" xr:uid="{2FC67030-B998-4BA8-AB64-697742DE889D}"/>
    <cellStyle name="Normal 2 39 3 2 3" xfId="17206" xr:uid="{00000000-0005-0000-0000-0000A9250000}"/>
    <cellStyle name="Normal 2 39 3 2 3 2" xfId="37830" xr:uid="{219BA881-2CCB-41A2-A059-135B728E57DD}"/>
    <cellStyle name="Normal 2 39 3 2 4" xfId="27949" xr:uid="{EB90522E-6A30-4406-8148-4EB24A072257}"/>
    <cellStyle name="Normal 2 39 3 3" xfId="9639" xr:uid="{00000000-0005-0000-0000-0000AA250000}"/>
    <cellStyle name="Normal 2 39 3 3 2" xfId="19597" xr:uid="{00000000-0005-0000-0000-0000AB250000}"/>
    <cellStyle name="Normal 2 39 3 3 2 2" xfId="40221" xr:uid="{91627087-DBD9-438A-82A3-F3E4BD4E92E8}"/>
    <cellStyle name="Normal 2 39 3 3 3" xfId="30339" xr:uid="{48071543-5EE7-4039-8598-650E0FF6B52E}"/>
    <cellStyle name="Normal 2 39 3 4" xfId="14830" xr:uid="{00000000-0005-0000-0000-0000AC250000}"/>
    <cellStyle name="Normal 2 39 3 4 2" xfId="35455" xr:uid="{4B947F87-ABD6-4115-BE70-F0BECD640D3A}"/>
    <cellStyle name="Normal 2 39 3 5" xfId="25575" xr:uid="{1B5F95D2-80B7-4B0C-ADB2-A66D09F2F329}"/>
    <cellStyle name="Normal 2 39 4" xfId="7224" xr:uid="{00000000-0005-0000-0000-0000AD250000}"/>
    <cellStyle name="Normal 2 39 4 2" xfId="12015" xr:uid="{00000000-0005-0000-0000-0000AE250000}"/>
    <cellStyle name="Normal 2 39 4 2 2" xfId="21970" xr:uid="{00000000-0005-0000-0000-0000AF250000}"/>
    <cellStyle name="Normal 2 39 4 2 2 2" xfId="42594" xr:uid="{F3290E48-6A23-4CB9-AAD2-565BD6C7C6B2}"/>
    <cellStyle name="Normal 2 39 4 2 3" xfId="32711" xr:uid="{A52BB3B3-9762-4AE4-9509-B76FA1EDE2EB}"/>
    <cellStyle name="Normal 2 39 4 3" xfId="17204" xr:uid="{00000000-0005-0000-0000-0000B0250000}"/>
    <cellStyle name="Normal 2 39 4 3 2" xfId="37828" xr:uid="{26B40B6F-B9B3-43AB-A753-E9E4E5D45624}"/>
    <cellStyle name="Normal 2 39 4 4" xfId="27947" xr:uid="{931D56F0-2361-4582-BD2D-10D2B4D33F38}"/>
    <cellStyle name="Normal 2 39 5" xfId="9637" xr:uid="{00000000-0005-0000-0000-0000B1250000}"/>
    <cellStyle name="Normal 2 39 5 2" xfId="19595" xr:uid="{00000000-0005-0000-0000-0000B2250000}"/>
    <cellStyle name="Normal 2 39 5 2 2" xfId="40219" xr:uid="{B10C54F5-876B-4CCD-8E79-21127901A208}"/>
    <cellStyle name="Normal 2 39 5 3" xfId="30337" xr:uid="{66FD23F0-B6F9-4071-B3CB-EE67CB3B3FFC}"/>
    <cellStyle name="Normal 2 39 6" xfId="14828" xr:uid="{00000000-0005-0000-0000-0000B3250000}"/>
    <cellStyle name="Normal 2 39 6 2" xfId="35453" xr:uid="{D87A9F07-1168-47A8-A386-E97B5CF13B99}"/>
    <cellStyle name="Normal 2 39 7" xfId="25573" xr:uid="{32BB5165-DBBB-4396-8945-675F8C295916}"/>
    <cellStyle name="Normal 2 4" xfId="4799" xr:uid="{00000000-0005-0000-0000-0000B4250000}"/>
    <cellStyle name="Normál 2 4" xfId="6574" xr:uid="{00000000-0005-0000-0000-0000B5250000}"/>
    <cellStyle name="Normal 2 4 10" xfId="4800" xr:uid="{00000000-0005-0000-0000-0000B6250000}"/>
    <cellStyle name="Normál 2 4 10" xfId="27300" xr:uid="{79D19A6C-AC83-4F45-88C4-2AB47D0A10C2}"/>
    <cellStyle name="Normal 2 4 10 2" xfId="7228" xr:uid="{00000000-0005-0000-0000-0000B7250000}"/>
    <cellStyle name="Normal 2 4 10 2 2" xfId="12019" xr:uid="{00000000-0005-0000-0000-0000B8250000}"/>
    <cellStyle name="Normal 2 4 10 2 2 2" xfId="21974" xr:uid="{00000000-0005-0000-0000-0000B9250000}"/>
    <cellStyle name="Normal 2 4 10 2 2 2 2" xfId="42598" xr:uid="{D44DDDC6-46E4-4FBC-91EC-3FB545A3B4E3}"/>
    <cellStyle name="Normal 2 4 10 2 2 3" xfId="32715" xr:uid="{8DE36CC6-0C56-4B56-92AF-4863B3AD9C11}"/>
    <cellStyle name="Normal 2 4 10 2 3" xfId="17208" xr:uid="{00000000-0005-0000-0000-0000BA250000}"/>
    <cellStyle name="Normal 2 4 10 2 3 2" xfId="37832" xr:uid="{5CC77FEE-F221-4BDE-8234-5D3C9376AF8B}"/>
    <cellStyle name="Normal 2 4 10 2 4" xfId="27951" xr:uid="{ABA27CD5-450A-4352-AB0E-A20C28CD6C16}"/>
    <cellStyle name="Normal 2 4 10 3" xfId="9641" xr:uid="{00000000-0005-0000-0000-0000BB250000}"/>
    <cellStyle name="Normal 2 4 10 3 2" xfId="19599" xr:uid="{00000000-0005-0000-0000-0000BC250000}"/>
    <cellStyle name="Normal 2 4 10 3 2 2" xfId="40223" xr:uid="{73E205BA-E441-4830-B5DC-819E0E5EA1DE}"/>
    <cellStyle name="Normal 2 4 10 3 3" xfId="30341" xr:uid="{30762BA6-DECA-4A92-8583-FED1FFB83A03}"/>
    <cellStyle name="Normal 2 4 10 4" xfId="14832" xr:uid="{00000000-0005-0000-0000-0000BD250000}"/>
    <cellStyle name="Normal 2 4 10 4 2" xfId="35457" xr:uid="{41CC139A-87C7-4742-82D0-803B29BAD62C}"/>
    <cellStyle name="Normal 2 4 10 5" xfId="25577" xr:uid="{7FBC036C-4A29-45FC-86B5-5EB5F91659AE}"/>
    <cellStyle name="Normal 2 4 11" xfId="4801" xr:uid="{00000000-0005-0000-0000-0000BE250000}"/>
    <cellStyle name="Normal 2 4 11 2" xfId="7229" xr:uid="{00000000-0005-0000-0000-0000BF250000}"/>
    <cellStyle name="Normal 2 4 11 2 2" xfId="12020" xr:uid="{00000000-0005-0000-0000-0000C0250000}"/>
    <cellStyle name="Normal 2 4 11 2 2 2" xfId="21975" xr:uid="{00000000-0005-0000-0000-0000C1250000}"/>
    <cellStyle name="Normal 2 4 11 2 2 2 2" xfId="42599" xr:uid="{9C076B8F-B638-4F9A-ACBD-78FFEDEA70A6}"/>
    <cellStyle name="Normal 2 4 11 2 2 3" xfId="32716" xr:uid="{B338B1FD-09FC-4F4E-91AD-2EC2CBBFE0EF}"/>
    <cellStyle name="Normal 2 4 11 2 3" xfId="17209" xr:uid="{00000000-0005-0000-0000-0000C2250000}"/>
    <cellStyle name="Normal 2 4 11 2 3 2" xfId="37833" xr:uid="{F64C64E6-8DA9-489F-9C31-62D506500318}"/>
    <cellStyle name="Normal 2 4 11 2 4" xfId="27952" xr:uid="{ACF1A6E7-B353-471C-8796-CF9A21ADECC7}"/>
    <cellStyle name="Normal 2 4 11 3" xfId="9642" xr:uid="{00000000-0005-0000-0000-0000C3250000}"/>
    <cellStyle name="Normal 2 4 11 3 2" xfId="19600" xr:uid="{00000000-0005-0000-0000-0000C4250000}"/>
    <cellStyle name="Normal 2 4 11 3 2 2" xfId="40224" xr:uid="{9545C97B-B810-4CD8-87C8-DAAD4BAF6FBF}"/>
    <cellStyle name="Normal 2 4 11 3 3" xfId="30342" xr:uid="{F2E8668D-AD21-42CF-B225-87865404B41E}"/>
    <cellStyle name="Normal 2 4 11 4" xfId="14833" xr:uid="{00000000-0005-0000-0000-0000C5250000}"/>
    <cellStyle name="Normal 2 4 11 4 2" xfId="35458" xr:uid="{386FD3E1-C584-4720-9B0B-C6C2FF320BA9}"/>
    <cellStyle name="Normal 2 4 11 5" xfId="25578" xr:uid="{9BFB1E33-0807-4F14-A2C9-F84A9DD07EC4}"/>
    <cellStyle name="Normal 2 4 12" xfId="4802" xr:uid="{00000000-0005-0000-0000-0000C6250000}"/>
    <cellStyle name="Normal 2 4 12 2" xfId="7230" xr:uid="{00000000-0005-0000-0000-0000C7250000}"/>
    <cellStyle name="Normal 2 4 12 2 2" xfId="12021" xr:uid="{00000000-0005-0000-0000-0000C8250000}"/>
    <cellStyle name="Normal 2 4 12 2 2 2" xfId="21976" xr:uid="{00000000-0005-0000-0000-0000C9250000}"/>
    <cellStyle name="Normal 2 4 12 2 2 2 2" xfId="42600" xr:uid="{61F143B6-DF3D-4F54-8E4F-40005DD510FE}"/>
    <cellStyle name="Normal 2 4 12 2 2 3" xfId="32717" xr:uid="{2EC78E00-6722-4E9B-9F22-82C1CC5CFD1A}"/>
    <cellStyle name="Normal 2 4 12 2 3" xfId="17210" xr:uid="{00000000-0005-0000-0000-0000CA250000}"/>
    <cellStyle name="Normal 2 4 12 2 3 2" xfId="37834" xr:uid="{A3B85FBA-B329-45A9-B024-C9796B09C495}"/>
    <cellStyle name="Normal 2 4 12 2 4" xfId="27953" xr:uid="{C95753A1-159C-46B3-A9F7-137C2856DF1E}"/>
    <cellStyle name="Normal 2 4 12 3" xfId="9643" xr:uid="{00000000-0005-0000-0000-0000CB250000}"/>
    <cellStyle name="Normal 2 4 12 3 2" xfId="19601" xr:uid="{00000000-0005-0000-0000-0000CC250000}"/>
    <cellStyle name="Normal 2 4 12 3 2 2" xfId="40225" xr:uid="{859B996F-225B-4B43-8988-A7113763259A}"/>
    <cellStyle name="Normal 2 4 12 3 3" xfId="30343" xr:uid="{97AD0EEA-6804-4F94-90B2-6EF5F15351AA}"/>
    <cellStyle name="Normal 2 4 12 4" xfId="14834" xr:uid="{00000000-0005-0000-0000-0000CD250000}"/>
    <cellStyle name="Normal 2 4 12 4 2" xfId="35459" xr:uid="{A41361D9-DD38-44EB-ABCF-77E39139D165}"/>
    <cellStyle name="Normal 2 4 12 5" xfId="25579" xr:uid="{263792D9-3B92-4407-ABF0-46774329D786}"/>
    <cellStyle name="Normal 2 4 13" xfId="4803" xr:uid="{00000000-0005-0000-0000-0000CE250000}"/>
    <cellStyle name="Normal 2 4 13 2" xfId="7231" xr:uid="{00000000-0005-0000-0000-0000CF250000}"/>
    <cellStyle name="Normal 2 4 13 2 2" xfId="12022" xr:uid="{00000000-0005-0000-0000-0000D0250000}"/>
    <cellStyle name="Normal 2 4 13 2 2 2" xfId="21977" xr:uid="{00000000-0005-0000-0000-0000D1250000}"/>
    <cellStyle name="Normal 2 4 13 2 2 2 2" xfId="42601" xr:uid="{509ACBF5-E748-4B86-9CF4-BE522F3E8273}"/>
    <cellStyle name="Normal 2 4 13 2 2 3" xfId="32718" xr:uid="{0D5A185E-A583-4283-AC61-261C3648A114}"/>
    <cellStyle name="Normal 2 4 13 2 3" xfId="17211" xr:uid="{00000000-0005-0000-0000-0000D2250000}"/>
    <cellStyle name="Normal 2 4 13 2 3 2" xfId="37835" xr:uid="{394E9096-461F-40A7-9E19-278ACFE439C8}"/>
    <cellStyle name="Normal 2 4 13 2 4" xfId="27954" xr:uid="{2C69F792-5DDD-4B71-AC58-CD0B04BFF2AB}"/>
    <cellStyle name="Normal 2 4 13 3" xfId="9644" xr:uid="{00000000-0005-0000-0000-0000D3250000}"/>
    <cellStyle name="Normal 2 4 13 3 2" xfId="19602" xr:uid="{00000000-0005-0000-0000-0000D4250000}"/>
    <cellStyle name="Normal 2 4 13 3 2 2" xfId="40226" xr:uid="{7FA468B3-8830-4CA8-B3C4-4229BF938003}"/>
    <cellStyle name="Normal 2 4 13 3 3" xfId="30344" xr:uid="{9DC0EC24-1DCD-4D0B-B8C3-3DD2C00F63BE}"/>
    <cellStyle name="Normal 2 4 13 4" xfId="14835" xr:uid="{00000000-0005-0000-0000-0000D5250000}"/>
    <cellStyle name="Normal 2 4 13 4 2" xfId="35460" xr:uid="{90E5D0EE-091D-4277-B3A2-10F97F4D1129}"/>
    <cellStyle name="Normal 2 4 13 5" xfId="25580" xr:uid="{67CAD738-FA7A-4581-8932-9954AEE91CD1}"/>
    <cellStyle name="Normal 2 4 14" xfId="7227" xr:uid="{00000000-0005-0000-0000-0000D6250000}"/>
    <cellStyle name="Normal 2 4 14 2" xfId="12018" xr:uid="{00000000-0005-0000-0000-0000D7250000}"/>
    <cellStyle name="Normal 2 4 14 2 2" xfId="21973" xr:uid="{00000000-0005-0000-0000-0000D8250000}"/>
    <cellStyle name="Normal 2 4 14 2 2 2" xfId="42597" xr:uid="{9C9B6BF3-669F-4393-B143-E7602EF302B3}"/>
    <cellStyle name="Normal 2 4 14 2 3" xfId="32714" xr:uid="{CE9382B7-E163-48CC-844F-57B236C45076}"/>
    <cellStyle name="Normal 2 4 14 3" xfId="17207" xr:uid="{00000000-0005-0000-0000-0000D9250000}"/>
    <cellStyle name="Normal 2 4 14 3 2" xfId="37831" xr:uid="{8242C158-08F0-4287-9031-DA34AB1A5F7D}"/>
    <cellStyle name="Normal 2 4 14 4" xfId="27950" xr:uid="{0A0C3CEE-A265-4DE7-A635-944BB54B5341}"/>
    <cellStyle name="Normal 2 4 15" xfId="8938" xr:uid="{00000000-0005-0000-0000-0000DA250000}"/>
    <cellStyle name="Normal 2 4 15 2" xfId="13729" xr:uid="{00000000-0005-0000-0000-0000DB250000}"/>
    <cellStyle name="Normal 2 4 15 2 2" xfId="23684" xr:uid="{00000000-0005-0000-0000-0000DC250000}"/>
    <cellStyle name="Normal 2 4 15 2 2 2" xfId="44308" xr:uid="{B581CFB7-9AEB-4BDC-82E2-A2E4CEE390E5}"/>
    <cellStyle name="Normal 2 4 15 2 3" xfId="34425" xr:uid="{C422B413-AB8E-4577-99B1-93E9C5FBF096}"/>
    <cellStyle name="Normal 2 4 15 3" xfId="18918" xr:uid="{00000000-0005-0000-0000-0000DD250000}"/>
    <cellStyle name="Normal 2 4 15 3 2" xfId="39542" xr:uid="{249D45A5-2D41-4050-A57A-D02F4DCBF804}"/>
    <cellStyle name="Normal 2 4 15 4" xfId="29661" xr:uid="{B287035C-0F75-441A-BC56-199C057851CE}"/>
    <cellStyle name="Normal 2 4 16" xfId="6593" xr:uid="{00000000-0005-0000-0000-0000DE250000}"/>
    <cellStyle name="Normal 2 4 16 2" xfId="11387" xr:uid="{00000000-0005-0000-0000-0000DF250000}"/>
    <cellStyle name="Normal 2 4 16 2 2" xfId="21342" xr:uid="{00000000-0005-0000-0000-0000E0250000}"/>
    <cellStyle name="Normal 2 4 16 2 2 2" xfId="41966" xr:uid="{1A3765C8-85CC-4AA7-B93B-38C3AAADB810}"/>
    <cellStyle name="Normal 2 4 16 2 3" xfId="32083" xr:uid="{04BA32B9-6BBB-4635-B225-5D75FEA1F71B}"/>
    <cellStyle name="Normal 2 4 16 3" xfId="16576" xr:uid="{00000000-0005-0000-0000-0000E1250000}"/>
    <cellStyle name="Normal 2 4 16 3 2" xfId="37200" xr:uid="{07185986-955B-4E67-8E66-37D634BDD0EF}"/>
    <cellStyle name="Normal 2 4 16 4" xfId="27319" xr:uid="{C8A84CEB-2D97-4073-BA8F-5A5A7C9B489F}"/>
    <cellStyle name="Normal 2 4 17" xfId="8949" xr:uid="{00000000-0005-0000-0000-0000E2250000}"/>
    <cellStyle name="Normal 2 4 17 2" xfId="13740" xr:uid="{00000000-0005-0000-0000-0000E3250000}"/>
    <cellStyle name="Normal 2 4 17 2 2" xfId="23694" xr:uid="{00000000-0005-0000-0000-0000E4250000}"/>
    <cellStyle name="Normal 2 4 17 2 2 2" xfId="44318" xr:uid="{D81DD784-7C69-4B0E-964C-B56ECDDF8B04}"/>
    <cellStyle name="Normal 2 4 17 2 3" xfId="34435" xr:uid="{648592A8-B05E-4CB2-A5D9-BD15452414AC}"/>
    <cellStyle name="Normal 2 4 17 3" xfId="18928" xr:uid="{00000000-0005-0000-0000-0000E5250000}"/>
    <cellStyle name="Normal 2 4 17 3 2" xfId="39552" xr:uid="{17E693BB-C35D-475E-96AA-72296A2ED6F4}"/>
    <cellStyle name="Normal 2 4 17 4" xfId="29671" xr:uid="{09F9070A-77A0-4CCA-995F-FD952CBBC66F}"/>
    <cellStyle name="Normal 2 4 18" xfId="6594" xr:uid="{00000000-0005-0000-0000-0000E6250000}"/>
    <cellStyle name="Normal 2 4 18 2" xfId="11388" xr:uid="{00000000-0005-0000-0000-0000E7250000}"/>
    <cellStyle name="Normal 2 4 18 2 2" xfId="21343" xr:uid="{00000000-0005-0000-0000-0000E8250000}"/>
    <cellStyle name="Normal 2 4 18 2 2 2" xfId="41967" xr:uid="{75B62388-70CF-4B8D-8C5F-A75B2EEE550D}"/>
    <cellStyle name="Normal 2 4 18 2 3" xfId="32084" xr:uid="{E7143207-702F-40F2-803A-B1DE64C8FA0C}"/>
    <cellStyle name="Normal 2 4 18 3" xfId="16577" xr:uid="{00000000-0005-0000-0000-0000E9250000}"/>
    <cellStyle name="Normal 2 4 18 3 2" xfId="37201" xr:uid="{E33BD410-AD23-4EE3-9EC4-C2B19633DEE6}"/>
    <cellStyle name="Normal 2 4 18 4" xfId="27320" xr:uid="{046F3286-07B1-41E0-AB2F-2694964DAEFF}"/>
    <cellStyle name="Normal 2 4 19" xfId="8937" xr:uid="{00000000-0005-0000-0000-0000EA250000}"/>
    <cellStyle name="Normal 2 4 19 2" xfId="13728" xr:uid="{00000000-0005-0000-0000-0000EB250000}"/>
    <cellStyle name="Normal 2 4 19 2 2" xfId="23683" xr:uid="{00000000-0005-0000-0000-0000EC250000}"/>
    <cellStyle name="Normal 2 4 19 2 2 2" xfId="44307" xr:uid="{0810B5E7-DAAD-40A4-9A95-CFC415AD6BF7}"/>
    <cellStyle name="Normal 2 4 19 2 3" xfId="34424" xr:uid="{E645C421-BF3A-4986-B634-13A6A6096F78}"/>
    <cellStyle name="Normal 2 4 19 3" xfId="18917" xr:uid="{00000000-0005-0000-0000-0000ED250000}"/>
    <cellStyle name="Normal 2 4 19 3 2" xfId="39541" xr:uid="{859DB8FC-DF31-42A3-96A9-B2551AB34758}"/>
    <cellStyle name="Normal 2 4 19 4" xfId="29660" xr:uid="{03085965-A174-43FB-8047-3C5D831DF21D}"/>
    <cellStyle name="Normal 2 4 2" xfId="4804" xr:uid="{00000000-0005-0000-0000-0000EE250000}"/>
    <cellStyle name="Normál 2 4 2" xfId="11368" xr:uid="{00000000-0005-0000-0000-0000EF250000}"/>
    <cellStyle name="Normal 2 4 2 10" xfId="14251" xr:uid="{00000000-0005-0000-0000-0000F0250000}"/>
    <cellStyle name="Normal 2 4 2 10 2" xfId="34876" xr:uid="{4A5E79AD-B92D-49AA-A194-9EA20F89988F}"/>
    <cellStyle name="Normal 2 4 2 11" xfId="14153" xr:uid="{00000000-0005-0000-0000-0000F1250000}"/>
    <cellStyle name="Normal 2 4 2 11 2" xfId="34778" xr:uid="{0DD4D87B-E864-47B2-938F-3D29222B2DD2}"/>
    <cellStyle name="Normal 2 4 2 12" xfId="25581" xr:uid="{1F496112-A0EB-4E7A-82B9-8C12749622CB}"/>
    <cellStyle name="Normal 2 4 2 2" xfId="4805" xr:uid="{00000000-0005-0000-0000-0000F2250000}"/>
    <cellStyle name="Normál 2 4 2 2" xfId="21323" xr:uid="{00000000-0005-0000-0000-0000F3250000}"/>
    <cellStyle name="Normal 2 4 2 2 10" xfId="24684" xr:uid="{00000000-0005-0000-0000-0000F4250000}"/>
    <cellStyle name="Normal 2 4 2 2 10 2" xfId="45304" xr:uid="{583292F7-01D3-4D9D-B8A9-6EF785A3124B}"/>
    <cellStyle name="Normal 2 4 2 2 11" xfId="25582" xr:uid="{6CCB57C6-5D16-41E2-B8B4-1FEF818AE716}"/>
    <cellStyle name="Normal 2 4 2 2 2" xfId="7233" xr:uid="{00000000-0005-0000-0000-0000F5250000}"/>
    <cellStyle name="Normál 2 4 2 2 2" xfId="41947" xr:uid="{DF0607F1-56E8-4A89-8CDA-6FF2A2E553F1}"/>
    <cellStyle name="Normal 2 4 2 2 2 2" xfId="12024" xr:uid="{00000000-0005-0000-0000-0000F6250000}"/>
    <cellStyle name="Normal 2 4 2 2 2 2 2" xfId="21979" xr:uid="{00000000-0005-0000-0000-0000F7250000}"/>
    <cellStyle name="Normal 2 4 2 2 2 2 2 2" xfId="42603" xr:uid="{F0510F48-3E8D-4E72-990F-58500A72409F}"/>
    <cellStyle name="Normal 2 4 2 2 2 2 3" xfId="32720" xr:uid="{7089AC7A-1EFC-49CA-BBA7-1BC76D6504C8}"/>
    <cellStyle name="Normal 2 4 2 2 2 3" xfId="17213" xr:uid="{00000000-0005-0000-0000-0000F8250000}"/>
    <cellStyle name="Normal 2 4 2 2 2 3 2" xfId="37837" xr:uid="{270D0BDD-3421-4F4C-AEEC-E910BC01AF0D}"/>
    <cellStyle name="Normal 2 4 2 2 2 4" xfId="27956" xr:uid="{4F66C3C3-4DB6-4420-89BA-5A25B1AD274E}"/>
    <cellStyle name="Normal 2 4 2 2 3" xfId="9646" xr:uid="{00000000-0005-0000-0000-0000F9250000}"/>
    <cellStyle name="Normal 2 4 2 2 3 2" xfId="19604" xr:uid="{00000000-0005-0000-0000-0000FA250000}"/>
    <cellStyle name="Normal 2 4 2 2 3 2 2" xfId="40228" xr:uid="{3E533FFA-8F2A-443C-B9E6-758D45B718FB}"/>
    <cellStyle name="Normal 2 4 2 2 3 3" xfId="30346" xr:uid="{852B0049-2C65-4A6B-A802-9E77CA910338}"/>
    <cellStyle name="Normal 2 4 2 2 4" xfId="14837" xr:uid="{00000000-0005-0000-0000-0000FB250000}"/>
    <cellStyle name="Normal 2 4 2 2 4 2" xfId="35462" xr:uid="{063E0971-DE64-4C77-B52E-4B2ACD21403B}"/>
    <cellStyle name="Normal 2 4 2 2 5" xfId="23838" xr:uid="{00000000-0005-0000-0000-0000FC250000}"/>
    <cellStyle name="Normal 2 4 2 2 5 2" xfId="44462" xr:uid="{D1DA33B8-C2EE-4257-8036-CF92CF62B39F}"/>
    <cellStyle name="Normal 2 4 2 2 6" xfId="24427" xr:uid="{00000000-0005-0000-0000-0000FD250000}"/>
    <cellStyle name="Normal 2 4 2 2 6 2" xfId="45048" xr:uid="{12FE2B8A-A545-4FAA-8AE9-D9C95E5A960B}"/>
    <cellStyle name="Normal 2 4 2 2 7" xfId="14006" xr:uid="{00000000-0005-0000-0000-0000FE250000}"/>
    <cellStyle name="Normal 2 4 2 2 7 2" xfId="34632" xr:uid="{A223A87C-5B2A-4493-9532-4C6F49D4ECFA}"/>
    <cellStyle name="Normal 2 4 2 2 8" xfId="14119" xr:uid="{00000000-0005-0000-0000-0000FF250000}"/>
    <cellStyle name="Normal 2 4 2 2 8 2" xfId="34744" xr:uid="{F3EEF1D1-EA9E-4CBE-8CF5-FD81ED1D70E7}"/>
    <cellStyle name="Normal 2 4 2 2 9" xfId="24007" xr:uid="{00000000-0005-0000-0000-000000260000}"/>
    <cellStyle name="Normal 2 4 2 2 9 2" xfId="44631" xr:uid="{31B1CDFA-396E-4C23-9EAD-B68C32BD543E}"/>
    <cellStyle name="Normal 2 4 2 3" xfId="7232" xr:uid="{00000000-0005-0000-0000-000001260000}"/>
    <cellStyle name="Normál 2 4 2 3" xfId="24520" xr:uid="{00000000-0005-0000-0000-000002260000}"/>
    <cellStyle name="Normal 2 4 2 3 2" xfId="12023" xr:uid="{00000000-0005-0000-0000-000003260000}"/>
    <cellStyle name="Normál 2 4 2 3 2" xfId="45140" xr:uid="{E78181EC-9DFB-43AB-BED0-A764E21C700A}"/>
    <cellStyle name="Normal 2 4 2 3 2 2" xfId="21978" xr:uid="{00000000-0005-0000-0000-000004260000}"/>
    <cellStyle name="Normal 2 4 2 3 2 2 2" xfId="42602" xr:uid="{1375700A-6FDC-4113-88AE-DB4C50F52FAB}"/>
    <cellStyle name="Normal 2 4 2 3 2 3" xfId="32719" xr:uid="{BA9AF999-53CC-4221-8F85-67B07DBF7E6B}"/>
    <cellStyle name="Normal 2 4 2 3 3" xfId="17212" xr:uid="{00000000-0005-0000-0000-000005260000}"/>
    <cellStyle name="Normal 2 4 2 3 3 2" xfId="37836" xr:uid="{EA7C865C-51C3-45A5-8F1F-83CD8CA9FD29}"/>
    <cellStyle name="Normal 2 4 2 3 4" xfId="24586" xr:uid="{00000000-0005-0000-0000-000006260000}"/>
    <cellStyle name="Normal 2 4 2 3 4 2" xfId="45206" xr:uid="{DEB4A5BF-2ED5-4B69-8500-2C4A526B917B}"/>
    <cellStyle name="Normal 2 4 2 3 5" xfId="24657" xr:uid="{00000000-0005-0000-0000-000007260000}"/>
    <cellStyle name="Normal 2 4 2 3 5 2" xfId="45277" xr:uid="{F1B5ECCC-0F87-45C9-A0B4-EE263DCB41C7}"/>
    <cellStyle name="Normal 2 4 2 3 6" xfId="24622" xr:uid="{00000000-0005-0000-0000-000008260000}"/>
    <cellStyle name="Normal 2 4 2 3 6 2" xfId="45242" xr:uid="{09D12D38-BA6E-44E5-8FFA-26DFBDBF81A0}"/>
    <cellStyle name="Normal 2 4 2 3 7" xfId="24201" xr:uid="{00000000-0005-0000-0000-000009260000}"/>
    <cellStyle name="Normal 2 4 2 3 7 2" xfId="44824" xr:uid="{358630DD-B62F-47B7-BE94-AFBEBD7E6F88}"/>
    <cellStyle name="Normal 2 4 2 3 8" xfId="24857" xr:uid="{00000000-0005-0000-0000-00000A260000}"/>
    <cellStyle name="Normal 2 4 2 3 8 2" xfId="45475" xr:uid="{639E5370-C8E4-4B23-B7B8-4C7CE92C3274}"/>
    <cellStyle name="Normal 2 4 2 3 9" xfId="27955" xr:uid="{886B7E44-A5E7-41FB-B6DF-488A4BD3A22A}"/>
    <cellStyle name="Normal 2 4 2 4" xfId="9645" xr:uid="{00000000-0005-0000-0000-00000B260000}"/>
    <cellStyle name="Normál 2 4 2 4" xfId="14073" xr:uid="{00000000-0005-0000-0000-00000C260000}"/>
    <cellStyle name="Normal 2 4 2 4 2" xfId="19603" xr:uid="{00000000-0005-0000-0000-00000D260000}"/>
    <cellStyle name="Normál 2 4 2 4 2" xfId="34699" xr:uid="{C0FDC405-DC74-4519-93D4-C249A99698A1}"/>
    <cellStyle name="Normal 2 4 2 4 2 2" xfId="40227" xr:uid="{D3993201-E745-4151-8D20-6D493F413567}"/>
    <cellStyle name="Normal 2 4 2 4 3" xfId="24456" xr:uid="{00000000-0005-0000-0000-00000E260000}"/>
    <cellStyle name="Normal 2 4 2 4 3 2" xfId="45077" xr:uid="{3D58513D-F8E8-4A96-A5AB-588F95307FB6}"/>
    <cellStyle name="Normal 2 4 2 4 4" xfId="24398" xr:uid="{00000000-0005-0000-0000-00000F260000}"/>
    <cellStyle name="Normal 2 4 2 4 4 2" xfId="45019" xr:uid="{6A20140D-89F3-4F0B-974E-D55BD0EC7CFD}"/>
    <cellStyle name="Normal 2 4 2 4 5" xfId="24225" xr:uid="{00000000-0005-0000-0000-000010260000}"/>
    <cellStyle name="Normal 2 4 2 4 5 2" xfId="44848" xr:uid="{9818D66D-07E9-4BE2-95FB-D20D7FD8A72F}"/>
    <cellStyle name="Normal 2 4 2 4 6" xfId="14017" xr:uid="{00000000-0005-0000-0000-000011260000}"/>
    <cellStyle name="Normal 2 4 2 4 6 2" xfId="34643" xr:uid="{7A2F5763-9590-402B-9ABB-CDE5D8A52DE6}"/>
    <cellStyle name="Normal 2 4 2 4 7" xfId="30345" xr:uid="{F8BE0004-1476-4B6A-8234-E977E982C96A}"/>
    <cellStyle name="Normal 2 4 2 5" xfId="14836" xr:uid="{00000000-0005-0000-0000-000012260000}"/>
    <cellStyle name="Normál 2 4 2 5" xfId="24712" xr:uid="{00000000-0005-0000-0000-000013260000}"/>
    <cellStyle name="Normal 2 4 2 5 2" xfId="35461" xr:uid="{220F62DE-0A3D-45A5-AA52-DF9463823F50}"/>
    <cellStyle name="Normál 2 4 2 5 2" xfId="45332" xr:uid="{70742D0C-8800-4FDB-A956-FEA819D71E0F}"/>
    <cellStyle name="Normal 2 4 2 6" xfId="23837" xr:uid="{00000000-0005-0000-0000-000014260000}"/>
    <cellStyle name="Normál 2 4 2 6" xfId="23776" xr:uid="{00000000-0005-0000-0000-000015260000}"/>
    <cellStyle name="Normal 2 4 2 6 2" xfId="44461" xr:uid="{60380E78-9635-4C27-A1E6-311A93C8BA73}"/>
    <cellStyle name="Normál 2 4 2 6 2" xfId="44400" xr:uid="{B37BEBE4-83D4-4452-A794-D49E0D93D881}"/>
    <cellStyle name="Normal 2 4 2 7" xfId="24175" xr:uid="{00000000-0005-0000-0000-000016260000}"/>
    <cellStyle name="Normál 2 4 2 7" xfId="23817" xr:uid="{00000000-0005-0000-0000-000017260000}"/>
    <cellStyle name="Normal 2 4 2 7 2" xfId="44798" xr:uid="{CE84456A-EFDA-43F5-8C7F-AD781FE389DC}"/>
    <cellStyle name="Normál 2 4 2 7 2" xfId="44441" xr:uid="{9779BD89-B2CF-4562-9E64-CF4359C232B8}"/>
    <cellStyle name="Normal 2 4 2 8" xfId="24625" xr:uid="{00000000-0005-0000-0000-000018260000}"/>
    <cellStyle name="Normál 2 4 2 8" xfId="23768" xr:uid="{00000000-0005-0000-0000-000019260000}"/>
    <cellStyle name="Normal 2 4 2 8 2" xfId="45245" xr:uid="{06E04C3D-E74B-4015-9DF2-A2609712E470}"/>
    <cellStyle name="Normál 2 4 2 8 2" xfId="44392" xr:uid="{81A94DAE-844C-4108-A90E-D85D09434717}"/>
    <cellStyle name="Normal 2 4 2 9" xfId="24261" xr:uid="{00000000-0005-0000-0000-00001A260000}"/>
    <cellStyle name="Normál 2 4 2 9" xfId="32064" xr:uid="{068DEC49-AAF2-4BC7-8969-8DF6109E18C9}"/>
    <cellStyle name="Normal 2 4 2 9 2" xfId="44884" xr:uid="{8C99934C-B19F-40E5-84C2-5B0685FD7DCA}"/>
    <cellStyle name="Normal 2 4 20" xfId="6591" xr:uid="{00000000-0005-0000-0000-00001B260000}"/>
    <cellStyle name="Normal 2 4 20 2" xfId="11385" xr:uid="{00000000-0005-0000-0000-00001C260000}"/>
    <cellStyle name="Normal 2 4 20 2 2" xfId="21340" xr:uid="{00000000-0005-0000-0000-00001D260000}"/>
    <cellStyle name="Normal 2 4 20 2 2 2" xfId="41964" xr:uid="{0474AC2D-FAF9-4268-85A1-86EAF1BF4AB7}"/>
    <cellStyle name="Normal 2 4 20 2 3" xfId="32081" xr:uid="{47E4653E-DD01-4860-B77C-099FDA4AF25E}"/>
    <cellStyle name="Normal 2 4 20 3" xfId="16574" xr:uid="{00000000-0005-0000-0000-00001E260000}"/>
    <cellStyle name="Normal 2 4 20 3 2" xfId="37198" xr:uid="{A21C5085-A57D-48D1-87CA-24FAAE4E0107}"/>
    <cellStyle name="Normal 2 4 20 4" xfId="27317" xr:uid="{70B2EC6D-5BC5-4071-9C4E-4D972186723E}"/>
    <cellStyle name="Normal 2 4 21" xfId="8939" xr:uid="{00000000-0005-0000-0000-00001F260000}"/>
    <cellStyle name="Normal 2 4 21 2" xfId="13730" xr:uid="{00000000-0005-0000-0000-000020260000}"/>
    <cellStyle name="Normal 2 4 21 2 2" xfId="23685" xr:uid="{00000000-0005-0000-0000-000021260000}"/>
    <cellStyle name="Normal 2 4 21 2 2 2" xfId="44309" xr:uid="{5F4F5CCE-346E-4522-8925-359E75BFDBE5}"/>
    <cellStyle name="Normal 2 4 21 2 3" xfId="34426" xr:uid="{22FF13A8-4FF5-445E-81A5-49D765836AD2}"/>
    <cellStyle name="Normal 2 4 21 3" xfId="18919" xr:uid="{00000000-0005-0000-0000-000022260000}"/>
    <cellStyle name="Normal 2 4 21 3 2" xfId="39543" xr:uid="{D50D0D50-6274-4D05-AC95-307D66F684AA}"/>
    <cellStyle name="Normal 2 4 21 4" xfId="29662" xr:uid="{12FB7151-FEB4-49F2-B45B-30C156D902F9}"/>
    <cellStyle name="Normal 2 4 22" xfId="6592" xr:uid="{00000000-0005-0000-0000-000023260000}"/>
    <cellStyle name="Normal 2 4 22 2" xfId="11386" xr:uid="{00000000-0005-0000-0000-000024260000}"/>
    <cellStyle name="Normal 2 4 22 2 2" xfId="21341" xr:uid="{00000000-0005-0000-0000-000025260000}"/>
    <cellStyle name="Normal 2 4 22 2 2 2" xfId="41965" xr:uid="{15008D93-BC8B-49B9-8C1D-933B9BE09020}"/>
    <cellStyle name="Normal 2 4 22 2 3" xfId="32082" xr:uid="{B7AD56E6-C3A1-479A-B9BF-C1C2A01EC2C8}"/>
    <cellStyle name="Normal 2 4 22 3" xfId="16575" xr:uid="{00000000-0005-0000-0000-000026260000}"/>
    <cellStyle name="Normal 2 4 22 3 2" xfId="37199" xr:uid="{CDEB84D4-CD32-4349-B6F9-0F740B105636}"/>
    <cellStyle name="Normal 2 4 22 4" xfId="27318" xr:uid="{67D4625E-6360-4330-8B61-7D04E48F7632}"/>
    <cellStyle name="Normal 2 4 23" xfId="8935" xr:uid="{00000000-0005-0000-0000-000027260000}"/>
    <cellStyle name="Normal 2 4 23 2" xfId="13726" xr:uid="{00000000-0005-0000-0000-000028260000}"/>
    <cellStyle name="Normal 2 4 23 2 2" xfId="23681" xr:uid="{00000000-0005-0000-0000-000029260000}"/>
    <cellStyle name="Normal 2 4 23 2 2 2" xfId="44305" xr:uid="{46894190-ED1F-4783-A371-8ED7D899EFE4}"/>
    <cellStyle name="Normal 2 4 23 2 3" xfId="34422" xr:uid="{346B296C-43FE-4518-8682-FC2C4DF1A9A7}"/>
    <cellStyle name="Normal 2 4 23 3" xfId="18915" xr:uid="{00000000-0005-0000-0000-00002A260000}"/>
    <cellStyle name="Normal 2 4 23 3 2" xfId="39539" xr:uid="{6AD4E514-EC49-47E7-8287-0C0885670DB4}"/>
    <cellStyle name="Normal 2 4 23 4" xfId="29658" xr:uid="{19159CF8-7CDE-4EA6-BB7C-0B684BC66D8E}"/>
    <cellStyle name="Normal 2 4 24" xfId="9640" xr:uid="{00000000-0005-0000-0000-00002B260000}"/>
    <cellStyle name="Normal 2 4 24 2" xfId="19598" xr:uid="{00000000-0005-0000-0000-00002C260000}"/>
    <cellStyle name="Normal 2 4 24 2 2" xfId="40222" xr:uid="{848C3C9A-4722-4C73-B0DC-7C260F57284A}"/>
    <cellStyle name="Normal 2 4 24 3" xfId="30340" xr:uid="{990733B6-759F-44D4-A15F-DA1B587B559B}"/>
    <cellStyle name="Normal 2 4 25" xfId="14831" xr:uid="{00000000-0005-0000-0000-00002D260000}"/>
    <cellStyle name="Normal 2 4 25 2" xfId="35456" xr:uid="{550842CC-EF12-4161-813D-FB1E4D4309EF}"/>
    <cellStyle name="Normal 2 4 26" xfId="23836" xr:uid="{00000000-0005-0000-0000-00002E260000}"/>
    <cellStyle name="Normal 2 4 26 2" xfId="44460" xr:uid="{B74E4DB8-C54B-41EA-AD87-E3B7C0584F0A}"/>
    <cellStyle name="Normal 2 4 27" xfId="24651" xr:uid="{00000000-0005-0000-0000-00002F260000}"/>
    <cellStyle name="Normal 2 4 27 2" xfId="45271" xr:uid="{1563D0A9-6D7E-490E-863B-42B6131DAFC1}"/>
    <cellStyle name="Normal 2 4 28" xfId="14190" xr:uid="{00000000-0005-0000-0000-000030260000}"/>
    <cellStyle name="Normal 2 4 28 2" xfId="34815" xr:uid="{6FFF010E-62FC-41D5-BC46-74F206EE1446}"/>
    <cellStyle name="Normal 2 4 29" xfId="24700" xr:uid="{00000000-0005-0000-0000-000031260000}"/>
    <cellStyle name="Normal 2 4 29 2" xfId="45320" xr:uid="{A7A21543-929D-4353-8263-32DA3F600B58}"/>
    <cellStyle name="Normal 2 4 3" xfId="4806" xr:uid="{00000000-0005-0000-0000-000032260000}"/>
    <cellStyle name="Normál 2 4 3" xfId="16557" xr:uid="{00000000-0005-0000-0000-000033260000}"/>
    <cellStyle name="Normal 2 4 3 10" xfId="24307" xr:uid="{00000000-0005-0000-0000-000034260000}"/>
    <cellStyle name="Normal 2 4 3 10 2" xfId="44929" xr:uid="{1BC4A490-1C5D-476A-9A77-9145F59E01DB}"/>
    <cellStyle name="Normal 2 4 3 11" xfId="24084" xr:uid="{00000000-0005-0000-0000-000035260000}"/>
    <cellStyle name="Normal 2 4 3 11 2" xfId="44707" xr:uid="{F4959EB5-87AD-44C2-95C6-CF36ACB8707E}"/>
    <cellStyle name="Normal 2 4 3 12" xfId="25583" xr:uid="{891CA653-F9B8-4B49-826D-B083D3BDE4A0}"/>
    <cellStyle name="Normal 2 4 3 2" xfId="4807" xr:uid="{00000000-0005-0000-0000-000036260000}"/>
    <cellStyle name="Normál 2 4 3 2" xfId="37181" xr:uid="{2DD1754B-8A73-4868-8BBC-B55972B4D7A0}"/>
    <cellStyle name="Normal 2 4 3 2 2" xfId="7235" xr:uid="{00000000-0005-0000-0000-000037260000}"/>
    <cellStyle name="Normal 2 4 3 2 2 2" xfId="12026" xr:uid="{00000000-0005-0000-0000-000038260000}"/>
    <cellStyle name="Normal 2 4 3 2 2 2 2" xfId="21981" xr:uid="{00000000-0005-0000-0000-000039260000}"/>
    <cellStyle name="Normal 2 4 3 2 2 2 2 2" xfId="42605" xr:uid="{D924623F-2199-4127-B981-DB86166891AF}"/>
    <cellStyle name="Normal 2 4 3 2 2 2 3" xfId="32722" xr:uid="{FD4D4270-6A59-4D43-A752-3F788E1EFBE1}"/>
    <cellStyle name="Normal 2 4 3 2 2 3" xfId="17215" xr:uid="{00000000-0005-0000-0000-00003A260000}"/>
    <cellStyle name="Normal 2 4 3 2 2 3 2" xfId="37839" xr:uid="{C98EACA5-3D7A-49F0-B702-1B501C11213C}"/>
    <cellStyle name="Normal 2 4 3 2 2 4" xfId="27958" xr:uid="{33AD3B1F-9AC2-4E6B-BAF6-7D766F6EF16A}"/>
    <cellStyle name="Normal 2 4 3 2 3" xfId="9648" xr:uid="{00000000-0005-0000-0000-00003B260000}"/>
    <cellStyle name="Normal 2 4 3 2 3 2" xfId="19606" xr:uid="{00000000-0005-0000-0000-00003C260000}"/>
    <cellStyle name="Normal 2 4 3 2 3 2 2" xfId="40230" xr:uid="{12081444-AAD9-46AC-BF55-03A190A50786}"/>
    <cellStyle name="Normal 2 4 3 2 3 3" xfId="30348" xr:uid="{DB803F1F-7790-4A42-B334-D94B3427991E}"/>
    <cellStyle name="Normal 2 4 3 2 4" xfId="14839" xr:uid="{00000000-0005-0000-0000-00003D260000}"/>
    <cellStyle name="Normal 2 4 3 2 4 2" xfId="35464" xr:uid="{EEC00791-EDD1-4E2E-AB5D-12D0BB8CC5A1}"/>
    <cellStyle name="Normal 2 4 3 2 5" xfId="25584" xr:uid="{0F5D763A-CB4F-42F8-BE30-974C61A9FE01}"/>
    <cellStyle name="Normal 2 4 3 3" xfId="7234" xr:uid="{00000000-0005-0000-0000-00003E260000}"/>
    <cellStyle name="Normal 2 4 3 3 2" xfId="12025" xr:uid="{00000000-0005-0000-0000-00003F260000}"/>
    <cellStyle name="Normal 2 4 3 3 2 2" xfId="21980" xr:uid="{00000000-0005-0000-0000-000040260000}"/>
    <cellStyle name="Normal 2 4 3 3 2 2 2" xfId="42604" xr:uid="{F53CBC8A-5505-4CEE-A487-8354EFC9814A}"/>
    <cellStyle name="Normal 2 4 3 3 2 3" xfId="32721" xr:uid="{BDCE5B52-9ACD-41AE-9AEB-88A654250E83}"/>
    <cellStyle name="Normal 2 4 3 3 3" xfId="17214" xr:uid="{00000000-0005-0000-0000-000041260000}"/>
    <cellStyle name="Normal 2 4 3 3 3 2" xfId="37838" xr:uid="{568AC257-33CD-4FCF-80C6-DC049A86B565}"/>
    <cellStyle name="Normal 2 4 3 3 4" xfId="27957" xr:uid="{D286B7ED-1DF3-48E9-86E6-0653A11A4CA7}"/>
    <cellStyle name="Normal 2 4 3 4" xfId="9647" xr:uid="{00000000-0005-0000-0000-000042260000}"/>
    <cellStyle name="Normal 2 4 3 4 2" xfId="19605" xr:uid="{00000000-0005-0000-0000-000043260000}"/>
    <cellStyle name="Normal 2 4 3 4 2 2" xfId="40229" xr:uid="{E2681C09-9F59-4AA8-AFE3-58BDFD3EAAA6}"/>
    <cellStyle name="Normal 2 4 3 4 3" xfId="30347" xr:uid="{49F2DC69-BEAE-455C-A732-026CCE460236}"/>
    <cellStyle name="Normal 2 4 3 5" xfId="14838" xr:uid="{00000000-0005-0000-0000-000044260000}"/>
    <cellStyle name="Normal 2 4 3 5 2" xfId="35463" xr:uid="{60DC53F9-DA7E-47D7-978E-2BD2E9530B0B}"/>
    <cellStyle name="Normal 2 4 3 6" xfId="23839" xr:uid="{00000000-0005-0000-0000-000045260000}"/>
    <cellStyle name="Normal 2 4 3 6 2" xfId="44463" xr:uid="{163DE6F4-230C-462B-B665-C6DCFB0DCF8F}"/>
    <cellStyle name="Normal 2 4 3 7" xfId="24650" xr:uid="{00000000-0005-0000-0000-000046260000}"/>
    <cellStyle name="Normal 2 4 3 7 2" xfId="45270" xr:uid="{CB208F5B-6359-4A99-8557-C639187E8B20}"/>
    <cellStyle name="Normal 2 4 3 8" xfId="14192" xr:uid="{00000000-0005-0000-0000-000047260000}"/>
    <cellStyle name="Normal 2 4 3 8 2" xfId="34817" xr:uid="{D6ECE384-8F48-4557-9F12-A6EC27A48EBA}"/>
    <cellStyle name="Normal 2 4 3 9" xfId="24219" xr:uid="{00000000-0005-0000-0000-000048260000}"/>
    <cellStyle name="Normal 2 4 3 9 2" xfId="44842" xr:uid="{173F05F3-A72C-4372-A571-12073D909257}"/>
    <cellStyle name="Normal 2 4 30" xfId="24819" xr:uid="{00000000-0005-0000-0000-000049260000}"/>
    <cellStyle name="Normal 2 4 30 2" xfId="45438" xr:uid="{1AE796E4-C0DD-4286-9551-8EC43BF875B8}"/>
    <cellStyle name="Normal 2 4 31" xfId="24479" xr:uid="{00000000-0005-0000-0000-00004A260000}"/>
    <cellStyle name="Normal 2 4 31 2" xfId="45100" xr:uid="{C1C26479-0823-445D-B914-C97E4710A58D}"/>
    <cellStyle name="Normal 2 4 32" xfId="25576" xr:uid="{6FAF0C12-DCA7-49D5-8DFE-A6E916603465}"/>
    <cellStyle name="Normal 2 4 4" xfId="4808" xr:uid="{00000000-0005-0000-0000-00004B260000}"/>
    <cellStyle name="Normál 2 4 4" xfId="24038" xr:uid="{00000000-0005-0000-0000-00004C260000}"/>
    <cellStyle name="Normal 2 4 4 10" xfId="13951" xr:uid="{00000000-0005-0000-0000-00004D260000}"/>
    <cellStyle name="Normal 2 4 4 10 2" xfId="34577" xr:uid="{C88160E0-638A-47C6-871B-A424BE3FB862}"/>
    <cellStyle name="Normal 2 4 4 11" xfId="25585" xr:uid="{3DCBDD44-EDAF-43A8-95DB-99850D2D15B9}"/>
    <cellStyle name="Normal 2 4 4 2" xfId="4809" xr:uid="{00000000-0005-0000-0000-00004E260000}"/>
    <cellStyle name="Normál 2 4 4 2" xfId="44662" xr:uid="{4AEE027E-4905-4010-9798-6E753E605C32}"/>
    <cellStyle name="Normal 2 4 4 2 2" xfId="7237" xr:uid="{00000000-0005-0000-0000-00004F260000}"/>
    <cellStyle name="Normal 2 4 4 2 2 2" xfId="12028" xr:uid="{00000000-0005-0000-0000-000050260000}"/>
    <cellStyle name="Normal 2 4 4 2 2 2 2" xfId="21983" xr:uid="{00000000-0005-0000-0000-000051260000}"/>
    <cellStyle name="Normal 2 4 4 2 2 2 2 2" xfId="42607" xr:uid="{86C40A79-0E63-43FE-A1CB-053BFC699990}"/>
    <cellStyle name="Normal 2 4 4 2 2 2 3" xfId="32724" xr:uid="{6F6239BD-DFE5-4B72-9EE1-C8C47240C6A3}"/>
    <cellStyle name="Normal 2 4 4 2 2 3" xfId="17217" xr:uid="{00000000-0005-0000-0000-000052260000}"/>
    <cellStyle name="Normal 2 4 4 2 2 3 2" xfId="37841" xr:uid="{AB6BE44A-8CE4-4FF5-BE4E-8ACCBBFC0039}"/>
    <cellStyle name="Normal 2 4 4 2 2 4" xfId="27960" xr:uid="{79050DDF-E830-4962-BCDE-3B35C4B9FADC}"/>
    <cellStyle name="Normal 2 4 4 2 3" xfId="9650" xr:uid="{00000000-0005-0000-0000-000053260000}"/>
    <cellStyle name="Normal 2 4 4 2 3 2" xfId="19608" xr:uid="{00000000-0005-0000-0000-000054260000}"/>
    <cellStyle name="Normal 2 4 4 2 3 2 2" xfId="40232" xr:uid="{BD40A036-5872-4CC4-A02A-22D8D4E8F36D}"/>
    <cellStyle name="Normal 2 4 4 2 3 3" xfId="30350" xr:uid="{99CB4472-A233-40EB-9611-2A61BBE7A76A}"/>
    <cellStyle name="Normal 2 4 4 2 4" xfId="14841" xr:uid="{00000000-0005-0000-0000-000055260000}"/>
    <cellStyle name="Normal 2 4 4 2 4 2" xfId="35466" xr:uid="{E654DFD6-10A6-4AA9-A523-7A9FFB954B44}"/>
    <cellStyle name="Normal 2 4 4 2 5" xfId="25586" xr:uid="{F4D81B3E-BC7D-44A4-8C06-77BBCF50C97F}"/>
    <cellStyle name="Normal 2 4 4 3" xfId="7236" xr:uid="{00000000-0005-0000-0000-000056260000}"/>
    <cellStyle name="Normal 2 4 4 3 2" xfId="12027" xr:uid="{00000000-0005-0000-0000-000057260000}"/>
    <cellStyle name="Normal 2 4 4 3 2 2" xfId="21982" xr:uid="{00000000-0005-0000-0000-000058260000}"/>
    <cellStyle name="Normal 2 4 4 3 2 2 2" xfId="42606" xr:uid="{55ED9B45-DC33-4CCA-907A-B20890157FE1}"/>
    <cellStyle name="Normal 2 4 4 3 2 3" xfId="32723" xr:uid="{42AA0F3A-C308-444B-A5C6-218EE6E3F413}"/>
    <cellStyle name="Normal 2 4 4 3 3" xfId="17216" xr:uid="{00000000-0005-0000-0000-000059260000}"/>
    <cellStyle name="Normal 2 4 4 3 3 2" xfId="37840" xr:uid="{6978018F-8F67-4E57-A49C-275A65982966}"/>
    <cellStyle name="Normal 2 4 4 3 4" xfId="27959" xr:uid="{0B04C67B-C8FF-4E39-B5BC-A0B2AC87A6EB}"/>
    <cellStyle name="Normal 2 4 4 4" xfId="9649" xr:uid="{00000000-0005-0000-0000-00005A260000}"/>
    <cellStyle name="Normal 2 4 4 4 2" xfId="19607" xr:uid="{00000000-0005-0000-0000-00005B260000}"/>
    <cellStyle name="Normal 2 4 4 4 2 2" xfId="40231" xr:uid="{03223673-4B6D-4B96-B9E6-5D512871F0BA}"/>
    <cellStyle name="Normal 2 4 4 4 3" xfId="30349" xr:uid="{AD2CA8C5-6644-4296-BBE7-BB82952D438C}"/>
    <cellStyle name="Normal 2 4 4 5" xfId="14840" xr:uid="{00000000-0005-0000-0000-00005C260000}"/>
    <cellStyle name="Normal 2 4 4 5 2" xfId="35465" xr:uid="{7AD303A7-2098-49CC-931F-0D225196B7AC}"/>
    <cellStyle name="Normal 2 4 4 6" xfId="23943" xr:uid="{00000000-0005-0000-0000-00005D260000}"/>
    <cellStyle name="Normal 2 4 4 6 2" xfId="44567" xr:uid="{5ADD6071-235B-461F-9E67-DBB2081B024B}"/>
    <cellStyle name="Normal 2 4 4 7" xfId="24405" xr:uid="{00000000-0005-0000-0000-00005E260000}"/>
    <cellStyle name="Normal 2 4 4 7 2" xfId="45026" xr:uid="{021B2EBD-EA4F-4220-AD32-1F695D3BD3C2}"/>
    <cellStyle name="Normal 2 4 4 8" xfId="23834" xr:uid="{00000000-0005-0000-0000-00005F260000}"/>
    <cellStyle name="Normal 2 4 4 8 2" xfId="44458" xr:uid="{E30951BD-4C25-4361-8F5A-9CB273F939B0}"/>
    <cellStyle name="Normal 2 4 4 9" xfId="14233" xr:uid="{00000000-0005-0000-0000-000060260000}"/>
    <cellStyle name="Normal 2 4 4 9 2" xfId="34858" xr:uid="{10385856-00ED-4D4C-B339-ECDDD993F6BA}"/>
    <cellStyle name="Normal 2 4 5" xfId="4810" xr:uid="{00000000-0005-0000-0000-000061260000}"/>
    <cellStyle name="Normál 2 4 5" xfId="24046" xr:uid="{00000000-0005-0000-0000-000062260000}"/>
    <cellStyle name="Normal 2 4 5 2" xfId="7238" xr:uid="{00000000-0005-0000-0000-000063260000}"/>
    <cellStyle name="Normál 2 4 5 2" xfId="44670" xr:uid="{C1A74C26-3ADE-46A0-A7C4-9636A31DA931}"/>
    <cellStyle name="Normal 2 4 5 2 2" xfId="12029" xr:uid="{00000000-0005-0000-0000-000064260000}"/>
    <cellStyle name="Normal 2 4 5 2 2 2" xfId="21984" xr:uid="{00000000-0005-0000-0000-000065260000}"/>
    <cellStyle name="Normal 2 4 5 2 2 2 2" xfId="42608" xr:uid="{3FA8DC87-CA99-4025-9EB1-15CFA6ED41D0}"/>
    <cellStyle name="Normal 2 4 5 2 2 3" xfId="32725" xr:uid="{F497B9FD-A1EE-427C-A7BC-E0C539A716AB}"/>
    <cellStyle name="Normal 2 4 5 2 3" xfId="17218" xr:uid="{00000000-0005-0000-0000-000066260000}"/>
    <cellStyle name="Normal 2 4 5 2 3 2" xfId="37842" xr:uid="{DC47C84D-440F-4911-A4B0-ED76798EF088}"/>
    <cellStyle name="Normal 2 4 5 2 4" xfId="27961" xr:uid="{8AA7A29E-9C93-45AC-8546-28A97267F494}"/>
    <cellStyle name="Normal 2 4 5 3" xfId="9651" xr:uid="{00000000-0005-0000-0000-000067260000}"/>
    <cellStyle name="Normal 2 4 5 3 2" xfId="19609" xr:uid="{00000000-0005-0000-0000-000068260000}"/>
    <cellStyle name="Normal 2 4 5 3 2 2" xfId="40233" xr:uid="{E2E0C365-9FFB-42A6-8211-F699B3FDC08F}"/>
    <cellStyle name="Normal 2 4 5 3 3" xfId="30351" xr:uid="{5454C6E7-2214-44CD-B84E-049660539F7C}"/>
    <cellStyle name="Normal 2 4 5 4" xfId="14842" xr:uid="{00000000-0005-0000-0000-000069260000}"/>
    <cellStyle name="Normal 2 4 5 4 2" xfId="35467" xr:uid="{A8EF5C23-6655-486B-A13F-E6B4846C9042}"/>
    <cellStyle name="Normal 2 4 5 5" xfId="14191" xr:uid="{00000000-0005-0000-0000-00006A260000}"/>
    <cellStyle name="Normal 2 4 5 5 2" xfId="34816" xr:uid="{54BF7416-A24F-4F8C-AF97-4C4470E1E8C2}"/>
    <cellStyle name="Normal 2 4 5 6" xfId="24377" xr:uid="{00000000-0005-0000-0000-00006B260000}"/>
    <cellStyle name="Normal 2 4 5 6 2" xfId="44999" xr:uid="{C902AF5F-FAC8-4D93-AB8A-48144813C91C}"/>
    <cellStyle name="Normal 2 4 5 7" xfId="23901" xr:uid="{00000000-0005-0000-0000-00006C260000}"/>
    <cellStyle name="Normal 2 4 5 7 2" xfId="44525" xr:uid="{EB19416F-BE33-4E5D-97F2-78F66C13ED13}"/>
    <cellStyle name="Normal 2 4 5 8" xfId="14015" xr:uid="{00000000-0005-0000-0000-00006D260000}"/>
    <cellStyle name="Normal 2 4 5 8 2" xfId="34641" xr:uid="{3CB5972E-16EC-4F0A-90F3-60F9691AFD48}"/>
    <cellStyle name="Normal 2 4 5 9" xfId="25587" xr:uid="{29995CAB-D9EC-4595-BBF1-80B75770F58B}"/>
    <cellStyle name="Normal 2 4 6" xfId="4811" xr:uid="{00000000-0005-0000-0000-00006E260000}"/>
    <cellStyle name="Normál 2 4 6" xfId="24358" xr:uid="{00000000-0005-0000-0000-00006F260000}"/>
    <cellStyle name="Normal 2 4 6 2" xfId="7239" xr:uid="{00000000-0005-0000-0000-000070260000}"/>
    <cellStyle name="Normál 2 4 6 2" xfId="44980" xr:uid="{05EDB1E6-B759-4CB7-AE69-3C38767ADAEE}"/>
    <cellStyle name="Normal 2 4 6 2 2" xfId="12030" xr:uid="{00000000-0005-0000-0000-000071260000}"/>
    <cellStyle name="Normal 2 4 6 2 2 2" xfId="21985" xr:uid="{00000000-0005-0000-0000-000072260000}"/>
    <cellStyle name="Normal 2 4 6 2 2 2 2" xfId="42609" xr:uid="{63629854-B946-4083-B19B-C1629019D134}"/>
    <cellStyle name="Normal 2 4 6 2 2 3" xfId="32726" xr:uid="{2D27781E-D287-416C-B9D6-50A197D0405C}"/>
    <cellStyle name="Normal 2 4 6 2 3" xfId="17219" xr:uid="{00000000-0005-0000-0000-000073260000}"/>
    <cellStyle name="Normal 2 4 6 2 3 2" xfId="37843" xr:uid="{CC8F2AC3-2B28-4D5D-B068-6949027E9F18}"/>
    <cellStyle name="Normal 2 4 6 2 4" xfId="27962" xr:uid="{ED8D01D0-9594-4849-900B-98875E71714B}"/>
    <cellStyle name="Normal 2 4 6 3" xfId="9652" xr:uid="{00000000-0005-0000-0000-000074260000}"/>
    <cellStyle name="Normal 2 4 6 3 2" xfId="19610" xr:uid="{00000000-0005-0000-0000-000075260000}"/>
    <cellStyle name="Normal 2 4 6 3 2 2" xfId="40234" xr:uid="{D111B45C-3286-49DC-8A0E-7221D6E666C9}"/>
    <cellStyle name="Normal 2 4 6 3 3" xfId="30352" xr:uid="{B57DB157-0DA0-4FB1-9332-4F69B4A26902}"/>
    <cellStyle name="Normal 2 4 6 4" xfId="14843" xr:uid="{00000000-0005-0000-0000-000076260000}"/>
    <cellStyle name="Normal 2 4 6 4 2" xfId="35468" xr:uid="{851FAA78-7BEF-4ACB-B917-26F004657733}"/>
    <cellStyle name="Normal 2 4 6 5" xfId="24701" xr:uid="{00000000-0005-0000-0000-000077260000}"/>
    <cellStyle name="Normal 2 4 6 5 2" xfId="45321" xr:uid="{82964AD6-FF26-4B2C-8D06-9084009257D3}"/>
    <cellStyle name="Normal 2 4 6 6" xfId="24733" xr:uid="{00000000-0005-0000-0000-000078260000}"/>
    <cellStyle name="Normal 2 4 6 6 2" xfId="45353" xr:uid="{DF8646B9-5EBD-4974-9AFF-8E04316FED01}"/>
    <cellStyle name="Normal 2 4 6 7" xfId="24351" xr:uid="{00000000-0005-0000-0000-000079260000}"/>
    <cellStyle name="Normal 2 4 6 7 2" xfId="44973" xr:uid="{592FA593-92B4-4816-A0A0-B4695E716182}"/>
    <cellStyle name="Normal 2 4 6 8" xfId="25588" xr:uid="{42EB8E58-69E4-484E-B71B-AF36579C69D4}"/>
    <cellStyle name="Normal 2 4 7" xfId="4812" xr:uid="{00000000-0005-0000-0000-00007A260000}"/>
    <cellStyle name="Normál 2 4 7" xfId="24498" xr:uid="{00000000-0005-0000-0000-00007B260000}"/>
    <cellStyle name="Normal 2 4 7 2" xfId="7240" xr:uid="{00000000-0005-0000-0000-00007C260000}"/>
    <cellStyle name="Normál 2 4 7 2" xfId="45119" xr:uid="{281B266B-09DF-4024-B888-AA7078D83D99}"/>
    <cellStyle name="Normal 2 4 7 2 2" xfId="12031" xr:uid="{00000000-0005-0000-0000-00007D260000}"/>
    <cellStyle name="Normal 2 4 7 2 2 2" xfId="21986" xr:uid="{00000000-0005-0000-0000-00007E260000}"/>
    <cellStyle name="Normal 2 4 7 2 2 2 2" xfId="42610" xr:uid="{D0CAD732-FC5F-4CFB-925B-6809D619B07C}"/>
    <cellStyle name="Normal 2 4 7 2 2 3" xfId="32727" xr:uid="{700004B6-BE6F-49D6-BDC4-C2B0864F1A65}"/>
    <cellStyle name="Normal 2 4 7 2 3" xfId="17220" xr:uid="{00000000-0005-0000-0000-00007F260000}"/>
    <cellStyle name="Normal 2 4 7 2 3 2" xfId="37844" xr:uid="{00889F5C-E5AB-4E67-AA3D-5BB72BD04535}"/>
    <cellStyle name="Normal 2 4 7 2 4" xfId="27963" xr:uid="{A322946D-0510-47BF-967A-4FFD28963A7D}"/>
    <cellStyle name="Normal 2 4 7 3" xfId="9653" xr:uid="{00000000-0005-0000-0000-000080260000}"/>
    <cellStyle name="Normal 2 4 7 3 2" xfId="19611" xr:uid="{00000000-0005-0000-0000-000081260000}"/>
    <cellStyle name="Normal 2 4 7 3 2 2" xfId="40235" xr:uid="{79C12053-6344-4ED0-AC6D-73F245C56CC9}"/>
    <cellStyle name="Normal 2 4 7 3 3" xfId="30353" xr:uid="{9F2C1C99-646D-4518-BB77-0289AE88CB67}"/>
    <cellStyle name="Normal 2 4 7 4" xfId="14844" xr:uid="{00000000-0005-0000-0000-000082260000}"/>
    <cellStyle name="Normal 2 4 7 4 2" xfId="35469" xr:uid="{2C016B0D-9F16-427C-8688-0CCE352870D8}"/>
    <cellStyle name="Normal 2 4 7 5" xfId="24314" xr:uid="{00000000-0005-0000-0000-000083260000}"/>
    <cellStyle name="Normal 2 4 7 5 2" xfId="44936" xr:uid="{13CF2CA6-E27B-4A25-BB8E-B01A87B9771C}"/>
    <cellStyle name="Normal 2 4 7 6" xfId="24710" xr:uid="{00000000-0005-0000-0000-000084260000}"/>
    <cellStyle name="Normal 2 4 7 6 2" xfId="45330" xr:uid="{1B957A06-E2ED-4CD3-967E-8DCB938CBD03}"/>
    <cellStyle name="Normal 2 4 7 7" xfId="25589" xr:uid="{2BA7DEB3-9EA6-4B5D-B80A-C1FDA05155AB}"/>
    <cellStyle name="Normal 2 4 8" xfId="4813" xr:uid="{00000000-0005-0000-0000-000085260000}"/>
    <cellStyle name="Normál 2 4 8" xfId="14221" xr:uid="{00000000-0005-0000-0000-000086260000}"/>
    <cellStyle name="Normal 2 4 8 2" xfId="7241" xr:uid="{00000000-0005-0000-0000-000087260000}"/>
    <cellStyle name="Normál 2 4 8 2" xfId="34846" xr:uid="{43C9974A-3568-4AC4-B77D-0C244661FEDD}"/>
    <cellStyle name="Normal 2 4 8 2 2" xfId="12032" xr:uid="{00000000-0005-0000-0000-000088260000}"/>
    <cellStyle name="Normal 2 4 8 2 2 2" xfId="21987" xr:uid="{00000000-0005-0000-0000-000089260000}"/>
    <cellStyle name="Normal 2 4 8 2 2 2 2" xfId="42611" xr:uid="{345DAF71-DC04-406D-BCF1-8F3A9A04E179}"/>
    <cellStyle name="Normal 2 4 8 2 2 3" xfId="32728" xr:uid="{55E359E4-B35D-4296-B6EC-F35863D68DC8}"/>
    <cellStyle name="Normal 2 4 8 2 3" xfId="17221" xr:uid="{00000000-0005-0000-0000-00008A260000}"/>
    <cellStyle name="Normal 2 4 8 2 3 2" xfId="37845" xr:uid="{4C3571AF-73C2-4958-89E9-F364E73193D8}"/>
    <cellStyle name="Normal 2 4 8 2 4" xfId="27964" xr:uid="{5F6F1A85-595D-4D61-8FF5-8098A5A7E731}"/>
    <cellStyle name="Normal 2 4 8 3" xfId="9654" xr:uid="{00000000-0005-0000-0000-00008B260000}"/>
    <cellStyle name="Normal 2 4 8 3 2" xfId="19612" xr:uid="{00000000-0005-0000-0000-00008C260000}"/>
    <cellStyle name="Normal 2 4 8 3 2 2" xfId="40236" xr:uid="{A8CDE0AF-8D59-4F2F-B294-3B076AA927CE}"/>
    <cellStyle name="Normal 2 4 8 3 3" xfId="30354" xr:uid="{AAEB6F19-135F-4F40-9742-9D4CBA26C709}"/>
    <cellStyle name="Normal 2 4 8 4" xfId="14845" xr:uid="{00000000-0005-0000-0000-00008D260000}"/>
    <cellStyle name="Normal 2 4 8 4 2" xfId="35470" xr:uid="{77C75B00-AE50-4714-8F05-8F2EADDE4A99}"/>
    <cellStyle name="Normal 2 4 8 5" xfId="14211" xr:uid="{00000000-0005-0000-0000-00008E260000}"/>
    <cellStyle name="Normal 2 4 8 5 2" xfId="34836" xr:uid="{1988CEDA-05AB-4E78-8D9C-6679DC1E9018}"/>
    <cellStyle name="Normal 2 4 8 6" xfId="25590" xr:uid="{FDF15C71-B231-4A4B-B53C-3BC45BD238D7}"/>
    <cellStyle name="Normal 2 4 9" xfId="4814" xr:uid="{00000000-0005-0000-0000-00008F260000}"/>
    <cellStyle name="Normál 2 4 9" xfId="24481" xr:uid="{00000000-0005-0000-0000-000090260000}"/>
    <cellStyle name="Normal 2 4 9 2" xfId="7242" xr:uid="{00000000-0005-0000-0000-000091260000}"/>
    <cellStyle name="Normál 2 4 9 2" xfId="45102" xr:uid="{409D7BA8-6C8B-4D28-959C-FEDA6C4F7CF9}"/>
    <cellStyle name="Normal 2 4 9 2 2" xfId="12033" xr:uid="{00000000-0005-0000-0000-000092260000}"/>
    <cellStyle name="Normal 2 4 9 2 2 2" xfId="21988" xr:uid="{00000000-0005-0000-0000-000093260000}"/>
    <cellStyle name="Normal 2 4 9 2 2 2 2" xfId="42612" xr:uid="{0C821657-92B8-4101-9104-BB16C4BF70D6}"/>
    <cellStyle name="Normal 2 4 9 2 2 3" xfId="32729" xr:uid="{61BAA42E-7763-4D03-87FD-88E40F7BFB49}"/>
    <cellStyle name="Normal 2 4 9 2 3" xfId="17222" xr:uid="{00000000-0005-0000-0000-000094260000}"/>
    <cellStyle name="Normal 2 4 9 2 3 2" xfId="37846" xr:uid="{C3420E43-0D74-477E-8793-CBF8D949196B}"/>
    <cellStyle name="Normal 2 4 9 2 4" xfId="27965" xr:uid="{438E1ACB-55B8-4B23-BC7F-EC6448A95330}"/>
    <cellStyle name="Normal 2 4 9 3" xfId="9655" xr:uid="{00000000-0005-0000-0000-000095260000}"/>
    <cellStyle name="Normal 2 4 9 3 2" xfId="19613" xr:uid="{00000000-0005-0000-0000-000096260000}"/>
    <cellStyle name="Normal 2 4 9 3 2 2" xfId="40237" xr:uid="{7577557F-B3E7-47C8-BB42-C1B06921881E}"/>
    <cellStyle name="Normal 2 4 9 3 3" xfId="30355" xr:uid="{617B4065-8B44-4665-8F4F-97E6AA42C6BD}"/>
    <cellStyle name="Normal 2 4 9 4" xfId="14846" xr:uid="{00000000-0005-0000-0000-000097260000}"/>
    <cellStyle name="Normal 2 4 9 4 2" xfId="35471" xr:uid="{8F475A03-E9D6-4045-B414-82CD0EA0195C}"/>
    <cellStyle name="Normal 2 4 9 5" xfId="25591" xr:uid="{064FE6E1-5ED4-496B-A70D-05215853247C}"/>
    <cellStyle name="Normal 2 4_inv-en-1.5.0-02 trame_fiche-emissions" xfId="4815" xr:uid="{00000000-0005-0000-0000-000098260000}"/>
    <cellStyle name="Normal 2 40" xfId="4816" xr:uid="{00000000-0005-0000-0000-000099260000}"/>
    <cellStyle name="Normal 2 40 2" xfId="4817" xr:uid="{00000000-0005-0000-0000-00009A260000}"/>
    <cellStyle name="Normal 2 40 2 2" xfId="7244" xr:uid="{00000000-0005-0000-0000-00009B260000}"/>
    <cellStyle name="Normal 2 40 2 2 2" xfId="12035" xr:uid="{00000000-0005-0000-0000-00009C260000}"/>
    <cellStyle name="Normal 2 40 2 2 2 2" xfId="21990" xr:uid="{00000000-0005-0000-0000-00009D260000}"/>
    <cellStyle name="Normal 2 40 2 2 2 2 2" xfId="42614" xr:uid="{7ECFA70B-C424-4702-985F-54C8CE2C9D26}"/>
    <cellStyle name="Normal 2 40 2 2 2 3" xfId="32731" xr:uid="{266CE2D8-F37F-4C1F-AF26-0F322BBB85F5}"/>
    <cellStyle name="Normal 2 40 2 2 3" xfId="17224" xr:uid="{00000000-0005-0000-0000-00009E260000}"/>
    <cellStyle name="Normal 2 40 2 2 3 2" xfId="37848" xr:uid="{BE28B56A-1F7D-4FA4-9620-9265F1446512}"/>
    <cellStyle name="Normal 2 40 2 2 4" xfId="27967" xr:uid="{4CC78A57-DA95-488E-AB80-DD6E090FB304}"/>
    <cellStyle name="Normal 2 40 2 3" xfId="9657" xr:uid="{00000000-0005-0000-0000-00009F260000}"/>
    <cellStyle name="Normal 2 40 2 3 2" xfId="19615" xr:uid="{00000000-0005-0000-0000-0000A0260000}"/>
    <cellStyle name="Normal 2 40 2 3 2 2" xfId="40239" xr:uid="{D21AB141-7BE1-41C4-B9B4-3FB5C20641C3}"/>
    <cellStyle name="Normal 2 40 2 3 3" xfId="30357" xr:uid="{42EFC50E-A2F7-41A5-B341-2EFE91ECD053}"/>
    <cellStyle name="Normal 2 40 2 4" xfId="14848" xr:uid="{00000000-0005-0000-0000-0000A1260000}"/>
    <cellStyle name="Normal 2 40 2 4 2" xfId="35473" xr:uid="{ABB7B2C2-870B-49D6-89E4-5FBA007A5CC4}"/>
    <cellStyle name="Normal 2 40 2 5" xfId="25593" xr:uid="{6C2EF319-ECA2-4A90-8742-9418F4830FA4}"/>
    <cellStyle name="Normal 2 40 3" xfId="4818" xr:uid="{00000000-0005-0000-0000-0000A2260000}"/>
    <cellStyle name="Normal 2 40 3 2" xfId="7245" xr:uid="{00000000-0005-0000-0000-0000A3260000}"/>
    <cellStyle name="Normal 2 40 3 2 2" xfId="12036" xr:uid="{00000000-0005-0000-0000-0000A4260000}"/>
    <cellStyle name="Normal 2 40 3 2 2 2" xfId="21991" xr:uid="{00000000-0005-0000-0000-0000A5260000}"/>
    <cellStyle name="Normal 2 40 3 2 2 2 2" xfId="42615" xr:uid="{D1BB8F32-8D86-4154-89BF-8BA94AA660FF}"/>
    <cellStyle name="Normal 2 40 3 2 2 3" xfId="32732" xr:uid="{5036417C-4E3C-4E6A-9891-D8FE51BAAAA1}"/>
    <cellStyle name="Normal 2 40 3 2 3" xfId="17225" xr:uid="{00000000-0005-0000-0000-0000A6260000}"/>
    <cellStyle name="Normal 2 40 3 2 3 2" xfId="37849" xr:uid="{E29129A6-88E5-440B-87E0-4AFF69255FBB}"/>
    <cellStyle name="Normal 2 40 3 2 4" xfId="27968" xr:uid="{5BFB09ED-BB07-49CD-A871-DE84988D7843}"/>
    <cellStyle name="Normal 2 40 3 3" xfId="9658" xr:uid="{00000000-0005-0000-0000-0000A7260000}"/>
    <cellStyle name="Normal 2 40 3 3 2" xfId="19616" xr:uid="{00000000-0005-0000-0000-0000A8260000}"/>
    <cellStyle name="Normal 2 40 3 3 2 2" xfId="40240" xr:uid="{41EE47E4-C1BB-4C63-8BF9-3BD213D99D84}"/>
    <cellStyle name="Normal 2 40 3 3 3" xfId="30358" xr:uid="{37D66E18-234C-415D-B150-B1AEB195E20B}"/>
    <cellStyle name="Normal 2 40 3 4" xfId="14849" xr:uid="{00000000-0005-0000-0000-0000A9260000}"/>
    <cellStyle name="Normal 2 40 3 4 2" xfId="35474" xr:uid="{3D0BCA7E-21F1-42AF-BBA6-39A984DA2BEE}"/>
    <cellStyle name="Normal 2 40 3 5" xfId="25594" xr:uid="{504F63A0-5AEB-4DBB-B9E4-123EC737C6C2}"/>
    <cellStyle name="Normal 2 40 4" xfId="7243" xr:uid="{00000000-0005-0000-0000-0000AA260000}"/>
    <cellStyle name="Normal 2 40 4 2" xfId="12034" xr:uid="{00000000-0005-0000-0000-0000AB260000}"/>
    <cellStyle name="Normal 2 40 4 2 2" xfId="21989" xr:uid="{00000000-0005-0000-0000-0000AC260000}"/>
    <cellStyle name="Normal 2 40 4 2 2 2" xfId="42613" xr:uid="{0ECD52D4-CB94-4042-B15A-A2131EDF142E}"/>
    <cellStyle name="Normal 2 40 4 2 3" xfId="32730" xr:uid="{F1D0E361-C1B8-4564-B3E0-E632C4B7279C}"/>
    <cellStyle name="Normal 2 40 4 3" xfId="17223" xr:uid="{00000000-0005-0000-0000-0000AD260000}"/>
    <cellStyle name="Normal 2 40 4 3 2" xfId="37847" xr:uid="{4B045D3F-100E-4E94-8BD8-86635143370A}"/>
    <cellStyle name="Normal 2 40 4 4" xfId="27966" xr:uid="{89EAFD2C-5AB8-49E5-8385-A2349076B5BE}"/>
    <cellStyle name="Normal 2 40 5" xfId="9656" xr:uid="{00000000-0005-0000-0000-0000AE260000}"/>
    <cellStyle name="Normal 2 40 5 2" xfId="19614" xr:uid="{00000000-0005-0000-0000-0000AF260000}"/>
    <cellStyle name="Normal 2 40 5 2 2" xfId="40238" xr:uid="{283DF8FA-659E-44D3-91A9-25D96F1B87FC}"/>
    <cellStyle name="Normal 2 40 5 3" xfId="30356" xr:uid="{01022A78-0FB1-4463-9670-D48E41192492}"/>
    <cellStyle name="Normal 2 40 6" xfId="14847" xr:uid="{00000000-0005-0000-0000-0000B0260000}"/>
    <cellStyle name="Normal 2 40 6 2" xfId="35472" xr:uid="{764BABD5-F0FD-4763-8878-B3318B890DD6}"/>
    <cellStyle name="Normal 2 40 7" xfId="25592" xr:uid="{E6F76DA9-50A0-4683-AF0C-DEEE9D8C825A}"/>
    <cellStyle name="Normal 2 41" xfId="4819" xr:uid="{00000000-0005-0000-0000-0000B1260000}"/>
    <cellStyle name="Normal 2 41 2" xfId="4820" xr:uid="{00000000-0005-0000-0000-0000B2260000}"/>
    <cellStyle name="Normal 2 41 2 2" xfId="7247" xr:uid="{00000000-0005-0000-0000-0000B3260000}"/>
    <cellStyle name="Normal 2 41 2 2 2" xfId="12038" xr:uid="{00000000-0005-0000-0000-0000B4260000}"/>
    <cellStyle name="Normal 2 41 2 2 2 2" xfId="21993" xr:uid="{00000000-0005-0000-0000-0000B5260000}"/>
    <cellStyle name="Normal 2 41 2 2 2 2 2" xfId="42617" xr:uid="{2A42496A-A0CC-4978-92D6-E0BC044A69A7}"/>
    <cellStyle name="Normal 2 41 2 2 2 3" xfId="32734" xr:uid="{BFBEFE0D-0832-4F33-8389-A85049524C68}"/>
    <cellStyle name="Normal 2 41 2 2 3" xfId="17227" xr:uid="{00000000-0005-0000-0000-0000B6260000}"/>
    <cellStyle name="Normal 2 41 2 2 3 2" xfId="37851" xr:uid="{694F0883-8943-4C0A-AF9A-243B5A7DAFFA}"/>
    <cellStyle name="Normal 2 41 2 2 4" xfId="27970" xr:uid="{7C30261D-3D75-43F4-BA65-095F120CFD0F}"/>
    <cellStyle name="Normal 2 41 2 3" xfId="9660" xr:uid="{00000000-0005-0000-0000-0000B7260000}"/>
    <cellStyle name="Normal 2 41 2 3 2" xfId="19618" xr:uid="{00000000-0005-0000-0000-0000B8260000}"/>
    <cellStyle name="Normal 2 41 2 3 2 2" xfId="40242" xr:uid="{BF3429C4-2012-468E-94F2-C508D807B922}"/>
    <cellStyle name="Normal 2 41 2 3 3" xfId="30360" xr:uid="{979277F7-9708-4E56-BF0C-51473AFDB08D}"/>
    <cellStyle name="Normal 2 41 2 4" xfId="14851" xr:uid="{00000000-0005-0000-0000-0000B9260000}"/>
    <cellStyle name="Normal 2 41 2 4 2" xfId="35476" xr:uid="{C1E7A14C-444D-48A8-9822-5C43E5DFB61D}"/>
    <cellStyle name="Normal 2 41 2 5" xfId="25596" xr:uid="{50A818E1-920F-4127-9B6B-D289EFFA3739}"/>
    <cellStyle name="Normal 2 41 3" xfId="4821" xr:uid="{00000000-0005-0000-0000-0000BA260000}"/>
    <cellStyle name="Normal 2 41 3 2" xfId="7248" xr:uid="{00000000-0005-0000-0000-0000BB260000}"/>
    <cellStyle name="Normal 2 41 3 2 2" xfId="12039" xr:uid="{00000000-0005-0000-0000-0000BC260000}"/>
    <cellStyle name="Normal 2 41 3 2 2 2" xfId="21994" xr:uid="{00000000-0005-0000-0000-0000BD260000}"/>
    <cellStyle name="Normal 2 41 3 2 2 2 2" xfId="42618" xr:uid="{0FACD276-70BD-46D6-98F7-098D30E0CF42}"/>
    <cellStyle name="Normal 2 41 3 2 2 3" xfId="32735" xr:uid="{D93C5BE6-0110-420A-921D-396872268865}"/>
    <cellStyle name="Normal 2 41 3 2 3" xfId="17228" xr:uid="{00000000-0005-0000-0000-0000BE260000}"/>
    <cellStyle name="Normal 2 41 3 2 3 2" xfId="37852" xr:uid="{567C4A9A-7AA6-4705-83F9-F280291DA5E2}"/>
    <cellStyle name="Normal 2 41 3 2 4" xfId="27971" xr:uid="{28B24279-2BC8-4624-9F55-2B4DED6FEFD3}"/>
    <cellStyle name="Normal 2 41 3 3" xfId="9661" xr:uid="{00000000-0005-0000-0000-0000BF260000}"/>
    <cellStyle name="Normal 2 41 3 3 2" xfId="19619" xr:uid="{00000000-0005-0000-0000-0000C0260000}"/>
    <cellStyle name="Normal 2 41 3 3 2 2" xfId="40243" xr:uid="{79278BBB-77C0-4149-8F55-C379482EE7EE}"/>
    <cellStyle name="Normal 2 41 3 3 3" xfId="30361" xr:uid="{437D06B0-38FD-457B-A3ED-2355D0152D2F}"/>
    <cellStyle name="Normal 2 41 3 4" xfId="14852" xr:uid="{00000000-0005-0000-0000-0000C1260000}"/>
    <cellStyle name="Normal 2 41 3 4 2" xfId="35477" xr:uid="{BBBFEE00-8FB6-4BFE-A11D-DF154F68E66D}"/>
    <cellStyle name="Normal 2 41 3 5" xfId="25597" xr:uid="{FFAA165C-60BB-4664-B762-C0A219CD7BFA}"/>
    <cellStyle name="Normal 2 41 4" xfId="7246" xr:uid="{00000000-0005-0000-0000-0000C2260000}"/>
    <cellStyle name="Normal 2 41 4 2" xfId="12037" xr:uid="{00000000-0005-0000-0000-0000C3260000}"/>
    <cellStyle name="Normal 2 41 4 2 2" xfId="21992" xr:uid="{00000000-0005-0000-0000-0000C4260000}"/>
    <cellStyle name="Normal 2 41 4 2 2 2" xfId="42616" xr:uid="{F795ADD3-0871-45BD-A590-3671298F9F4C}"/>
    <cellStyle name="Normal 2 41 4 2 3" xfId="32733" xr:uid="{64C635F9-14AE-445C-B09F-B4906CABDEA7}"/>
    <cellStyle name="Normal 2 41 4 3" xfId="17226" xr:uid="{00000000-0005-0000-0000-0000C5260000}"/>
    <cellStyle name="Normal 2 41 4 3 2" xfId="37850" xr:uid="{1A2C62A2-26C6-4F0E-B59C-28D6A8199759}"/>
    <cellStyle name="Normal 2 41 4 4" xfId="27969" xr:uid="{61CE2DA7-6657-4355-A9AC-ACFDE8E224E4}"/>
    <cellStyle name="Normal 2 41 5" xfId="9659" xr:uid="{00000000-0005-0000-0000-0000C6260000}"/>
    <cellStyle name="Normal 2 41 5 2" xfId="19617" xr:uid="{00000000-0005-0000-0000-0000C7260000}"/>
    <cellStyle name="Normal 2 41 5 2 2" xfId="40241" xr:uid="{B96BDE36-C391-4AC1-95C2-F8F9AF2A1159}"/>
    <cellStyle name="Normal 2 41 5 3" xfId="30359" xr:uid="{39872966-4A37-44CE-95D7-79C43C1FE118}"/>
    <cellStyle name="Normal 2 41 6" xfId="14850" xr:uid="{00000000-0005-0000-0000-0000C8260000}"/>
    <cellStyle name="Normal 2 41 6 2" xfId="35475" xr:uid="{E2A23BC9-D508-4601-BCEC-58A678141F10}"/>
    <cellStyle name="Normal 2 41 7" xfId="25595" xr:uid="{7ED4EA84-09B1-4252-A1EA-518344513010}"/>
    <cellStyle name="Normal 2 42" xfId="4822" xr:uid="{00000000-0005-0000-0000-0000C9260000}"/>
    <cellStyle name="Normal 2 42 2" xfId="4823" xr:uid="{00000000-0005-0000-0000-0000CA260000}"/>
    <cellStyle name="Normal 2 42 2 2" xfId="7250" xr:uid="{00000000-0005-0000-0000-0000CB260000}"/>
    <cellStyle name="Normal 2 42 2 2 2" xfId="12041" xr:uid="{00000000-0005-0000-0000-0000CC260000}"/>
    <cellStyle name="Normal 2 42 2 2 2 2" xfId="21996" xr:uid="{00000000-0005-0000-0000-0000CD260000}"/>
    <cellStyle name="Normal 2 42 2 2 2 2 2" xfId="42620" xr:uid="{20A76697-0EB7-4958-B01E-4763DC4DB9FB}"/>
    <cellStyle name="Normal 2 42 2 2 2 3" xfId="32737" xr:uid="{FB9AA8A7-3C63-4D96-A6C2-3E30F74E0827}"/>
    <cellStyle name="Normal 2 42 2 2 3" xfId="17230" xr:uid="{00000000-0005-0000-0000-0000CE260000}"/>
    <cellStyle name="Normal 2 42 2 2 3 2" xfId="37854" xr:uid="{570EC5C1-73AF-45C0-A985-75506077E277}"/>
    <cellStyle name="Normal 2 42 2 2 4" xfId="27973" xr:uid="{C98255B6-9D8C-4B14-9DE9-A0E783F427C7}"/>
    <cellStyle name="Normal 2 42 2 3" xfId="9663" xr:uid="{00000000-0005-0000-0000-0000CF260000}"/>
    <cellStyle name="Normal 2 42 2 3 2" xfId="19621" xr:uid="{00000000-0005-0000-0000-0000D0260000}"/>
    <cellStyle name="Normal 2 42 2 3 2 2" xfId="40245" xr:uid="{8604F1C6-6732-4460-A811-3725C0A48D38}"/>
    <cellStyle name="Normal 2 42 2 3 3" xfId="30363" xr:uid="{E11B61A5-F348-47D7-8322-D399CD6D035C}"/>
    <cellStyle name="Normal 2 42 2 4" xfId="14854" xr:uid="{00000000-0005-0000-0000-0000D1260000}"/>
    <cellStyle name="Normal 2 42 2 4 2" xfId="35479" xr:uid="{4A7F7572-124D-482A-BD4F-3322D017D56E}"/>
    <cellStyle name="Normal 2 42 2 5" xfId="25599" xr:uid="{7E93F3BC-0D19-407F-A072-AF11B792216E}"/>
    <cellStyle name="Normal 2 42 3" xfId="4824" xr:uid="{00000000-0005-0000-0000-0000D2260000}"/>
    <cellStyle name="Normal 2 42 3 2" xfId="7251" xr:uid="{00000000-0005-0000-0000-0000D3260000}"/>
    <cellStyle name="Normal 2 42 3 2 2" xfId="12042" xr:uid="{00000000-0005-0000-0000-0000D4260000}"/>
    <cellStyle name="Normal 2 42 3 2 2 2" xfId="21997" xr:uid="{00000000-0005-0000-0000-0000D5260000}"/>
    <cellStyle name="Normal 2 42 3 2 2 2 2" xfId="42621" xr:uid="{A42CD024-3769-4582-85B0-331A2F02C352}"/>
    <cellStyle name="Normal 2 42 3 2 2 3" xfId="32738" xr:uid="{77BAA7AC-4F6D-45A3-9C1D-086F016795B4}"/>
    <cellStyle name="Normal 2 42 3 2 3" xfId="17231" xr:uid="{00000000-0005-0000-0000-0000D6260000}"/>
    <cellStyle name="Normal 2 42 3 2 3 2" xfId="37855" xr:uid="{CBE68FBF-D2CE-4B83-A62C-56541C4B2A4E}"/>
    <cellStyle name="Normal 2 42 3 2 4" xfId="27974" xr:uid="{D9093668-7154-4769-A44A-59B3DAF6CFE8}"/>
    <cellStyle name="Normal 2 42 3 3" xfId="9664" xr:uid="{00000000-0005-0000-0000-0000D7260000}"/>
    <cellStyle name="Normal 2 42 3 3 2" xfId="19622" xr:uid="{00000000-0005-0000-0000-0000D8260000}"/>
    <cellStyle name="Normal 2 42 3 3 2 2" xfId="40246" xr:uid="{09ECBE99-5897-41FF-97F7-4D0C642A2319}"/>
    <cellStyle name="Normal 2 42 3 3 3" xfId="30364" xr:uid="{4933303F-1096-443C-BF76-D846EC8E259B}"/>
    <cellStyle name="Normal 2 42 3 4" xfId="14855" xr:uid="{00000000-0005-0000-0000-0000D9260000}"/>
    <cellStyle name="Normal 2 42 3 4 2" xfId="35480" xr:uid="{C3F52771-FCA7-4C06-A3A9-CEFB89452402}"/>
    <cellStyle name="Normal 2 42 3 5" xfId="25600" xr:uid="{E587660D-9527-43BB-A079-DCD5D1D4AC3A}"/>
    <cellStyle name="Normal 2 42 4" xfId="7249" xr:uid="{00000000-0005-0000-0000-0000DA260000}"/>
    <cellStyle name="Normal 2 42 4 2" xfId="12040" xr:uid="{00000000-0005-0000-0000-0000DB260000}"/>
    <cellStyle name="Normal 2 42 4 2 2" xfId="21995" xr:uid="{00000000-0005-0000-0000-0000DC260000}"/>
    <cellStyle name="Normal 2 42 4 2 2 2" xfId="42619" xr:uid="{DC0C5DFC-11F9-416B-9D89-01660AFD41D4}"/>
    <cellStyle name="Normal 2 42 4 2 3" xfId="32736" xr:uid="{8BCDF8CE-1057-4C0E-9FE8-EA5C544D2ABB}"/>
    <cellStyle name="Normal 2 42 4 3" xfId="17229" xr:uid="{00000000-0005-0000-0000-0000DD260000}"/>
    <cellStyle name="Normal 2 42 4 3 2" xfId="37853" xr:uid="{11746CD7-7AC5-452B-A868-D7940DE38F5F}"/>
    <cellStyle name="Normal 2 42 4 4" xfId="27972" xr:uid="{A480EFE0-7F78-4E35-9292-09AF7CED352B}"/>
    <cellStyle name="Normal 2 42 5" xfId="9662" xr:uid="{00000000-0005-0000-0000-0000DE260000}"/>
    <cellStyle name="Normal 2 42 5 2" xfId="19620" xr:uid="{00000000-0005-0000-0000-0000DF260000}"/>
    <cellStyle name="Normal 2 42 5 2 2" xfId="40244" xr:uid="{A955ABB3-D9FB-445F-B42B-42FEA8860DF4}"/>
    <cellStyle name="Normal 2 42 5 3" xfId="30362" xr:uid="{474A928C-2469-4FAD-9B53-1E45D45C873B}"/>
    <cellStyle name="Normal 2 42 6" xfId="14853" xr:uid="{00000000-0005-0000-0000-0000E0260000}"/>
    <cellStyle name="Normal 2 42 6 2" xfId="35478" xr:uid="{605FBEC8-5EC0-49A0-A085-0519F1DEA9D8}"/>
    <cellStyle name="Normal 2 42 7" xfId="25598" xr:uid="{69D4AD04-6201-4F92-9579-1361087E8377}"/>
    <cellStyle name="Normal 2 43" xfId="4825" xr:uid="{00000000-0005-0000-0000-0000E1260000}"/>
    <cellStyle name="Normal 2 43 2" xfId="4826" xr:uid="{00000000-0005-0000-0000-0000E2260000}"/>
    <cellStyle name="Normal 2 43 2 2" xfId="7253" xr:uid="{00000000-0005-0000-0000-0000E3260000}"/>
    <cellStyle name="Normal 2 43 2 2 2" xfId="12044" xr:uid="{00000000-0005-0000-0000-0000E4260000}"/>
    <cellStyle name="Normal 2 43 2 2 2 2" xfId="21999" xr:uid="{00000000-0005-0000-0000-0000E5260000}"/>
    <cellStyle name="Normal 2 43 2 2 2 2 2" xfId="42623" xr:uid="{4AE21264-3A55-4DD7-A769-EB2C39E831C3}"/>
    <cellStyle name="Normal 2 43 2 2 2 3" xfId="32740" xr:uid="{4A8F5372-A98A-4E68-8F08-3F50D8F84323}"/>
    <cellStyle name="Normal 2 43 2 2 3" xfId="17233" xr:uid="{00000000-0005-0000-0000-0000E6260000}"/>
    <cellStyle name="Normal 2 43 2 2 3 2" xfId="37857" xr:uid="{CEDE8456-83DB-4041-B966-92AE8BC59F1A}"/>
    <cellStyle name="Normal 2 43 2 2 4" xfId="27976" xr:uid="{18A3BAA9-2F47-499D-A0DF-D70B1A89D2EC}"/>
    <cellStyle name="Normal 2 43 2 3" xfId="9666" xr:uid="{00000000-0005-0000-0000-0000E7260000}"/>
    <cellStyle name="Normal 2 43 2 3 2" xfId="19624" xr:uid="{00000000-0005-0000-0000-0000E8260000}"/>
    <cellStyle name="Normal 2 43 2 3 2 2" xfId="40248" xr:uid="{B59622F3-3EDA-4F21-BEB0-1AD6E586E718}"/>
    <cellStyle name="Normal 2 43 2 3 3" xfId="30366" xr:uid="{C0898FD5-1CC2-4BD4-9412-77D9CA2C84BC}"/>
    <cellStyle name="Normal 2 43 2 4" xfId="14857" xr:uid="{00000000-0005-0000-0000-0000E9260000}"/>
    <cellStyle name="Normal 2 43 2 4 2" xfId="35482" xr:uid="{0E5E9643-AABB-43B3-B6D4-34D2E4FD0C11}"/>
    <cellStyle name="Normal 2 43 2 5" xfId="25602" xr:uid="{7DE483E7-2FE5-4EB4-B0A3-0E4A45CDAB2A}"/>
    <cellStyle name="Normal 2 43 3" xfId="4827" xr:uid="{00000000-0005-0000-0000-0000EA260000}"/>
    <cellStyle name="Normal 2 43 3 2" xfId="7254" xr:uid="{00000000-0005-0000-0000-0000EB260000}"/>
    <cellStyle name="Normal 2 43 3 2 2" xfId="12045" xr:uid="{00000000-0005-0000-0000-0000EC260000}"/>
    <cellStyle name="Normal 2 43 3 2 2 2" xfId="22000" xr:uid="{00000000-0005-0000-0000-0000ED260000}"/>
    <cellStyle name="Normal 2 43 3 2 2 2 2" xfId="42624" xr:uid="{3503C80F-D66A-4DF9-BD6D-2CFB3A225277}"/>
    <cellStyle name="Normal 2 43 3 2 2 3" xfId="32741" xr:uid="{C2A76D81-6303-4129-BE34-A8B7DC7BB03A}"/>
    <cellStyle name="Normal 2 43 3 2 3" xfId="17234" xr:uid="{00000000-0005-0000-0000-0000EE260000}"/>
    <cellStyle name="Normal 2 43 3 2 3 2" xfId="37858" xr:uid="{167AD349-269D-4F22-9314-2B0DA0BA6362}"/>
    <cellStyle name="Normal 2 43 3 2 4" xfId="27977" xr:uid="{08B60D79-FE72-4266-A577-1B475D63CEA4}"/>
    <cellStyle name="Normal 2 43 3 3" xfId="9667" xr:uid="{00000000-0005-0000-0000-0000EF260000}"/>
    <cellStyle name="Normal 2 43 3 3 2" xfId="19625" xr:uid="{00000000-0005-0000-0000-0000F0260000}"/>
    <cellStyle name="Normal 2 43 3 3 2 2" xfId="40249" xr:uid="{B877BF64-692A-48FF-91C2-5B6C64938345}"/>
    <cellStyle name="Normal 2 43 3 3 3" xfId="30367" xr:uid="{C0437911-A7EF-462A-9846-33BFC5ECC9FF}"/>
    <cellStyle name="Normal 2 43 3 4" xfId="14858" xr:uid="{00000000-0005-0000-0000-0000F1260000}"/>
    <cellStyle name="Normal 2 43 3 4 2" xfId="35483" xr:uid="{F4954712-464E-4EB1-81FE-5FBFBAB043AE}"/>
    <cellStyle name="Normal 2 43 3 5" xfId="25603" xr:uid="{9F532525-6B86-4DF9-A60F-E131E5A1F2C9}"/>
    <cellStyle name="Normal 2 43 4" xfId="7252" xr:uid="{00000000-0005-0000-0000-0000F2260000}"/>
    <cellStyle name="Normal 2 43 4 2" xfId="12043" xr:uid="{00000000-0005-0000-0000-0000F3260000}"/>
    <cellStyle name="Normal 2 43 4 2 2" xfId="21998" xr:uid="{00000000-0005-0000-0000-0000F4260000}"/>
    <cellStyle name="Normal 2 43 4 2 2 2" xfId="42622" xr:uid="{7452CF02-EBA5-467E-B26A-7447B097BBBA}"/>
    <cellStyle name="Normal 2 43 4 2 3" xfId="32739" xr:uid="{7A99B32A-0A8D-4AB8-9349-8487DCD2AB4D}"/>
    <cellStyle name="Normal 2 43 4 3" xfId="17232" xr:uid="{00000000-0005-0000-0000-0000F5260000}"/>
    <cellStyle name="Normal 2 43 4 3 2" xfId="37856" xr:uid="{8372F3FC-70BB-4DA9-9372-AB020C7FF0C5}"/>
    <cellStyle name="Normal 2 43 4 4" xfId="27975" xr:uid="{2283BFC8-D23C-4B8F-AE7F-1BF13407B3C1}"/>
    <cellStyle name="Normal 2 43 5" xfId="9665" xr:uid="{00000000-0005-0000-0000-0000F6260000}"/>
    <cellStyle name="Normal 2 43 5 2" xfId="19623" xr:uid="{00000000-0005-0000-0000-0000F7260000}"/>
    <cellStyle name="Normal 2 43 5 2 2" xfId="40247" xr:uid="{9D53FF6F-CFE7-4658-B78B-9F3FFFF9D2A1}"/>
    <cellStyle name="Normal 2 43 5 3" xfId="30365" xr:uid="{665F4044-E3D5-45D2-B32A-076EABA43954}"/>
    <cellStyle name="Normal 2 43 6" xfId="14856" xr:uid="{00000000-0005-0000-0000-0000F8260000}"/>
    <cellStyle name="Normal 2 43 6 2" xfId="35481" xr:uid="{0C8648B6-2F8A-4019-98FF-EA4400FEFDD3}"/>
    <cellStyle name="Normal 2 43 7" xfId="25601" xr:uid="{D0C9EC22-AF64-4D3C-BBC7-27F4BFC6C280}"/>
    <cellStyle name="Normal 2 44" xfId="4828" xr:uid="{00000000-0005-0000-0000-0000F9260000}"/>
    <cellStyle name="Normal 2 44 2" xfId="4829" xr:uid="{00000000-0005-0000-0000-0000FA260000}"/>
    <cellStyle name="Normal 2 44 2 2" xfId="7256" xr:uid="{00000000-0005-0000-0000-0000FB260000}"/>
    <cellStyle name="Normal 2 44 2 2 2" xfId="12047" xr:uid="{00000000-0005-0000-0000-0000FC260000}"/>
    <cellStyle name="Normal 2 44 2 2 2 2" xfId="22002" xr:uid="{00000000-0005-0000-0000-0000FD260000}"/>
    <cellStyle name="Normal 2 44 2 2 2 2 2" xfId="42626" xr:uid="{AF3D04D5-8391-4C32-B179-B30E0FB50F34}"/>
    <cellStyle name="Normal 2 44 2 2 2 3" xfId="32743" xr:uid="{522F1961-5C3B-4A16-9C7D-ACF1D6CD65DE}"/>
    <cellStyle name="Normal 2 44 2 2 3" xfId="17236" xr:uid="{00000000-0005-0000-0000-0000FE260000}"/>
    <cellStyle name="Normal 2 44 2 2 3 2" xfId="37860" xr:uid="{80E710C6-7C18-4079-82C9-C73D6BADE197}"/>
    <cellStyle name="Normal 2 44 2 2 4" xfId="27979" xr:uid="{5F220615-DEB4-485E-A26B-AA9F5D8C8C37}"/>
    <cellStyle name="Normal 2 44 2 3" xfId="9669" xr:uid="{00000000-0005-0000-0000-0000FF260000}"/>
    <cellStyle name="Normal 2 44 2 3 2" xfId="19627" xr:uid="{00000000-0005-0000-0000-000000270000}"/>
    <cellStyle name="Normal 2 44 2 3 2 2" xfId="40251" xr:uid="{DF0A9149-F6BD-4654-B783-6F0846333F68}"/>
    <cellStyle name="Normal 2 44 2 3 3" xfId="30369" xr:uid="{300D9936-F419-4A76-93EC-7DBEA688DD30}"/>
    <cellStyle name="Normal 2 44 2 4" xfId="14860" xr:uid="{00000000-0005-0000-0000-000001270000}"/>
    <cellStyle name="Normal 2 44 2 4 2" xfId="35485" xr:uid="{877F5557-87B8-43E8-B961-0413DAB83211}"/>
    <cellStyle name="Normal 2 44 2 5" xfId="25605" xr:uid="{CC2B9528-535B-4C04-B9D0-4E1D05BC97C8}"/>
    <cellStyle name="Normal 2 44 3" xfId="4830" xr:uid="{00000000-0005-0000-0000-000002270000}"/>
    <cellStyle name="Normal 2 44 3 2" xfId="7257" xr:uid="{00000000-0005-0000-0000-000003270000}"/>
    <cellStyle name="Normal 2 44 3 2 2" xfId="12048" xr:uid="{00000000-0005-0000-0000-000004270000}"/>
    <cellStyle name="Normal 2 44 3 2 2 2" xfId="22003" xr:uid="{00000000-0005-0000-0000-000005270000}"/>
    <cellStyle name="Normal 2 44 3 2 2 2 2" xfId="42627" xr:uid="{39EAB006-CF82-4E26-BD44-6899E1FA8749}"/>
    <cellStyle name="Normal 2 44 3 2 2 3" xfId="32744" xr:uid="{D8BE2A59-153E-433D-BC57-93293655B454}"/>
    <cellStyle name="Normal 2 44 3 2 3" xfId="17237" xr:uid="{00000000-0005-0000-0000-000006270000}"/>
    <cellStyle name="Normal 2 44 3 2 3 2" xfId="37861" xr:uid="{7E181F70-C195-44AD-BDBB-5969D3D92013}"/>
    <cellStyle name="Normal 2 44 3 2 4" xfId="27980" xr:uid="{0CB681C7-0CE7-45D5-B886-9FC0CF7BCABE}"/>
    <cellStyle name="Normal 2 44 3 3" xfId="9670" xr:uid="{00000000-0005-0000-0000-000007270000}"/>
    <cellStyle name="Normal 2 44 3 3 2" xfId="19628" xr:uid="{00000000-0005-0000-0000-000008270000}"/>
    <cellStyle name="Normal 2 44 3 3 2 2" xfId="40252" xr:uid="{F72C2EEF-E638-4234-8130-B55455AF071D}"/>
    <cellStyle name="Normal 2 44 3 3 3" xfId="30370" xr:uid="{02CECFCF-A4D8-4247-9F9C-B0E502F569BE}"/>
    <cellStyle name="Normal 2 44 3 4" xfId="14861" xr:uid="{00000000-0005-0000-0000-000009270000}"/>
    <cellStyle name="Normal 2 44 3 4 2" xfId="35486" xr:uid="{3034E9A4-A5EA-4138-825A-94132DFFF370}"/>
    <cellStyle name="Normal 2 44 3 5" xfId="25606" xr:uid="{EECCA447-F0F4-4DEF-91BB-0965FD6FE7F3}"/>
    <cellStyle name="Normal 2 44 4" xfId="7255" xr:uid="{00000000-0005-0000-0000-00000A270000}"/>
    <cellStyle name="Normal 2 44 4 2" xfId="12046" xr:uid="{00000000-0005-0000-0000-00000B270000}"/>
    <cellStyle name="Normal 2 44 4 2 2" xfId="22001" xr:uid="{00000000-0005-0000-0000-00000C270000}"/>
    <cellStyle name="Normal 2 44 4 2 2 2" xfId="42625" xr:uid="{E632F6CB-B01A-4197-9D46-F6421BFF0053}"/>
    <cellStyle name="Normal 2 44 4 2 3" xfId="32742" xr:uid="{CD6B36A0-E149-47E7-9EA2-D7A8437907A1}"/>
    <cellStyle name="Normal 2 44 4 3" xfId="17235" xr:uid="{00000000-0005-0000-0000-00000D270000}"/>
    <cellStyle name="Normal 2 44 4 3 2" xfId="37859" xr:uid="{6ED79934-C4ED-41B3-8981-B5A3E2F7AD53}"/>
    <cellStyle name="Normal 2 44 4 4" xfId="27978" xr:uid="{373E67BE-7D27-4B6B-9781-1F5323E21CC1}"/>
    <cellStyle name="Normal 2 44 5" xfId="9668" xr:uid="{00000000-0005-0000-0000-00000E270000}"/>
    <cellStyle name="Normal 2 44 5 2" xfId="19626" xr:uid="{00000000-0005-0000-0000-00000F270000}"/>
    <cellStyle name="Normal 2 44 5 2 2" xfId="40250" xr:uid="{23D9A58D-AE07-4C7D-A5F3-D35F9E8DBA32}"/>
    <cellStyle name="Normal 2 44 5 3" xfId="30368" xr:uid="{B71FD292-EFD0-47A6-AE54-6825D292AEE0}"/>
    <cellStyle name="Normal 2 44 6" xfId="14859" xr:uid="{00000000-0005-0000-0000-000010270000}"/>
    <cellStyle name="Normal 2 44 6 2" xfId="35484" xr:uid="{227069E9-E128-459D-8A41-2C485B34200A}"/>
    <cellStyle name="Normal 2 44 7" xfId="25604" xr:uid="{EAC5BF31-7F64-4AB5-83D4-B868AEBDAA86}"/>
    <cellStyle name="Normal 2 45" xfId="4831" xr:uid="{00000000-0005-0000-0000-000011270000}"/>
    <cellStyle name="Normal 2 45 2" xfId="4832" xr:uid="{00000000-0005-0000-0000-000012270000}"/>
    <cellStyle name="Normal 2 45 2 2" xfId="7259" xr:uid="{00000000-0005-0000-0000-000013270000}"/>
    <cellStyle name="Normal 2 45 2 2 2" xfId="12050" xr:uid="{00000000-0005-0000-0000-000014270000}"/>
    <cellStyle name="Normal 2 45 2 2 2 2" xfId="22005" xr:uid="{00000000-0005-0000-0000-000015270000}"/>
    <cellStyle name="Normal 2 45 2 2 2 2 2" xfId="42629" xr:uid="{AB1B0D0F-9509-4C88-AD97-7494F3388782}"/>
    <cellStyle name="Normal 2 45 2 2 2 3" xfId="32746" xr:uid="{92FFD4FD-5B99-4B2E-9504-93DDAAA356D3}"/>
    <cellStyle name="Normal 2 45 2 2 3" xfId="17239" xr:uid="{00000000-0005-0000-0000-000016270000}"/>
    <cellStyle name="Normal 2 45 2 2 3 2" xfId="37863" xr:uid="{32C3F783-7146-4692-B39B-D21DF763BB35}"/>
    <cellStyle name="Normal 2 45 2 2 4" xfId="27982" xr:uid="{19530730-5587-480F-922B-EDA32E473B84}"/>
    <cellStyle name="Normal 2 45 2 3" xfId="9672" xr:uid="{00000000-0005-0000-0000-000017270000}"/>
    <cellStyle name="Normal 2 45 2 3 2" xfId="19630" xr:uid="{00000000-0005-0000-0000-000018270000}"/>
    <cellStyle name="Normal 2 45 2 3 2 2" xfId="40254" xr:uid="{872DB521-8FF2-4F0F-9A7B-B5FEDB36330E}"/>
    <cellStyle name="Normal 2 45 2 3 3" xfId="30372" xr:uid="{AA9C8F89-4970-4E16-8CEF-4AD21357BC5E}"/>
    <cellStyle name="Normal 2 45 2 4" xfId="14863" xr:uid="{00000000-0005-0000-0000-000019270000}"/>
    <cellStyle name="Normal 2 45 2 4 2" xfId="35488" xr:uid="{03C72458-51D2-47D2-904D-78575999EFF8}"/>
    <cellStyle name="Normal 2 45 2 5" xfId="25608" xr:uid="{8DD75795-93B0-4298-B5BC-5FECA824F0B7}"/>
    <cellStyle name="Normal 2 45 3" xfId="4833" xr:uid="{00000000-0005-0000-0000-00001A270000}"/>
    <cellStyle name="Normal 2 45 3 2" xfId="7260" xr:uid="{00000000-0005-0000-0000-00001B270000}"/>
    <cellStyle name="Normal 2 45 3 2 2" xfId="12051" xr:uid="{00000000-0005-0000-0000-00001C270000}"/>
    <cellStyle name="Normal 2 45 3 2 2 2" xfId="22006" xr:uid="{00000000-0005-0000-0000-00001D270000}"/>
    <cellStyle name="Normal 2 45 3 2 2 2 2" xfId="42630" xr:uid="{D4576D8D-7951-4EE5-A0D7-669490EBDC81}"/>
    <cellStyle name="Normal 2 45 3 2 2 3" xfId="32747" xr:uid="{C854A0C6-83BE-4DC5-9350-5758C6A43F61}"/>
    <cellStyle name="Normal 2 45 3 2 3" xfId="17240" xr:uid="{00000000-0005-0000-0000-00001E270000}"/>
    <cellStyle name="Normal 2 45 3 2 3 2" xfId="37864" xr:uid="{7E824B4A-4BE0-49DB-AA8E-1F4689CBDBB0}"/>
    <cellStyle name="Normal 2 45 3 2 4" xfId="27983" xr:uid="{294BC33C-1637-4301-997F-BB3108910DCE}"/>
    <cellStyle name="Normal 2 45 3 3" xfId="9673" xr:uid="{00000000-0005-0000-0000-00001F270000}"/>
    <cellStyle name="Normal 2 45 3 3 2" xfId="19631" xr:uid="{00000000-0005-0000-0000-000020270000}"/>
    <cellStyle name="Normal 2 45 3 3 2 2" xfId="40255" xr:uid="{D0425A28-787A-4934-BBFA-9FD818D8A442}"/>
    <cellStyle name="Normal 2 45 3 3 3" xfId="30373" xr:uid="{8901E9A8-D41B-43BC-A24C-59DAB3499957}"/>
    <cellStyle name="Normal 2 45 3 4" xfId="14864" xr:uid="{00000000-0005-0000-0000-000021270000}"/>
    <cellStyle name="Normal 2 45 3 4 2" xfId="35489" xr:uid="{91B643D3-04D4-4A7C-9773-63CAA399037C}"/>
    <cellStyle name="Normal 2 45 3 5" xfId="25609" xr:uid="{54EEB4B8-F483-4B0A-B2FC-F83C98821AB9}"/>
    <cellStyle name="Normal 2 45 4" xfId="7258" xr:uid="{00000000-0005-0000-0000-000022270000}"/>
    <cellStyle name="Normal 2 45 4 2" xfId="12049" xr:uid="{00000000-0005-0000-0000-000023270000}"/>
    <cellStyle name="Normal 2 45 4 2 2" xfId="22004" xr:uid="{00000000-0005-0000-0000-000024270000}"/>
    <cellStyle name="Normal 2 45 4 2 2 2" xfId="42628" xr:uid="{404EE163-55CD-41AB-87A5-B0C7260420CF}"/>
    <cellStyle name="Normal 2 45 4 2 3" xfId="32745" xr:uid="{2BF3DFB7-23B7-4A2D-BEEA-D12C120D3A99}"/>
    <cellStyle name="Normal 2 45 4 3" xfId="17238" xr:uid="{00000000-0005-0000-0000-000025270000}"/>
    <cellStyle name="Normal 2 45 4 3 2" xfId="37862" xr:uid="{ACC29822-E399-433A-A035-E2D9D7CB954B}"/>
    <cellStyle name="Normal 2 45 4 4" xfId="27981" xr:uid="{82D28477-4127-45AB-9F88-8844B0C90295}"/>
    <cellStyle name="Normal 2 45 5" xfId="9671" xr:uid="{00000000-0005-0000-0000-000026270000}"/>
    <cellStyle name="Normal 2 45 5 2" xfId="19629" xr:uid="{00000000-0005-0000-0000-000027270000}"/>
    <cellStyle name="Normal 2 45 5 2 2" xfId="40253" xr:uid="{04BAD5B0-0EEB-44E8-B6A5-7EADABB017FB}"/>
    <cellStyle name="Normal 2 45 5 3" xfId="30371" xr:uid="{A6352959-8B06-4C26-90D3-3F6DC61C97B1}"/>
    <cellStyle name="Normal 2 45 6" xfId="14862" xr:uid="{00000000-0005-0000-0000-000028270000}"/>
    <cellStyle name="Normal 2 45 6 2" xfId="35487" xr:uid="{2DF42326-C866-4E28-8687-B9747EF511A4}"/>
    <cellStyle name="Normal 2 45 7" xfId="25607" xr:uid="{CC5F9DE7-A0A5-407D-9000-B4BB814F7DDD}"/>
    <cellStyle name="Normal 2 46" xfId="4834" xr:uid="{00000000-0005-0000-0000-000029270000}"/>
    <cellStyle name="Normal 2 46 2" xfId="4835" xr:uid="{00000000-0005-0000-0000-00002A270000}"/>
    <cellStyle name="Normal 2 46 2 2" xfId="7262" xr:uid="{00000000-0005-0000-0000-00002B270000}"/>
    <cellStyle name="Normal 2 46 2 2 2" xfId="12053" xr:uid="{00000000-0005-0000-0000-00002C270000}"/>
    <cellStyle name="Normal 2 46 2 2 2 2" xfId="22008" xr:uid="{00000000-0005-0000-0000-00002D270000}"/>
    <cellStyle name="Normal 2 46 2 2 2 2 2" xfId="42632" xr:uid="{A6B34E3A-1A76-447A-BEAC-25187B454390}"/>
    <cellStyle name="Normal 2 46 2 2 2 3" xfId="32749" xr:uid="{767B4EC0-6AF8-4C80-9B82-F6AD0BBC8876}"/>
    <cellStyle name="Normal 2 46 2 2 3" xfId="17242" xr:uid="{00000000-0005-0000-0000-00002E270000}"/>
    <cellStyle name="Normal 2 46 2 2 3 2" xfId="37866" xr:uid="{4ED479E5-3B9D-4D91-88BB-288709188C3D}"/>
    <cellStyle name="Normal 2 46 2 2 4" xfId="27985" xr:uid="{AD786C1C-9814-4DC7-818C-959C8684FDE2}"/>
    <cellStyle name="Normal 2 46 2 3" xfId="9675" xr:uid="{00000000-0005-0000-0000-00002F270000}"/>
    <cellStyle name="Normal 2 46 2 3 2" xfId="19633" xr:uid="{00000000-0005-0000-0000-000030270000}"/>
    <cellStyle name="Normal 2 46 2 3 2 2" xfId="40257" xr:uid="{4300F808-9FA8-45B0-9263-7CB29DE4C5F0}"/>
    <cellStyle name="Normal 2 46 2 3 3" xfId="30375" xr:uid="{4A91A6B0-A910-4CA0-928A-409B64864524}"/>
    <cellStyle name="Normal 2 46 2 4" xfId="14866" xr:uid="{00000000-0005-0000-0000-000031270000}"/>
    <cellStyle name="Normal 2 46 2 4 2" xfId="35491" xr:uid="{D2266030-F7A3-4060-A3B1-1A5F97BD1F66}"/>
    <cellStyle name="Normal 2 46 2 5" xfId="25611" xr:uid="{A5C728D8-2892-4A72-8A66-5EFB5BE8BD70}"/>
    <cellStyle name="Normal 2 46 3" xfId="4836" xr:uid="{00000000-0005-0000-0000-000032270000}"/>
    <cellStyle name="Normal 2 46 3 2" xfId="7263" xr:uid="{00000000-0005-0000-0000-000033270000}"/>
    <cellStyle name="Normal 2 46 3 2 2" xfId="12054" xr:uid="{00000000-0005-0000-0000-000034270000}"/>
    <cellStyle name="Normal 2 46 3 2 2 2" xfId="22009" xr:uid="{00000000-0005-0000-0000-000035270000}"/>
    <cellStyle name="Normal 2 46 3 2 2 2 2" xfId="42633" xr:uid="{25225326-7399-4B7E-95D4-DAE243E77E97}"/>
    <cellStyle name="Normal 2 46 3 2 2 3" xfId="32750" xr:uid="{8CFA5BFB-0EBC-4162-A4F0-93C61B6294BA}"/>
    <cellStyle name="Normal 2 46 3 2 3" xfId="17243" xr:uid="{00000000-0005-0000-0000-000036270000}"/>
    <cellStyle name="Normal 2 46 3 2 3 2" xfId="37867" xr:uid="{BB68E3D0-1A11-47B1-9575-7C4A5FA68920}"/>
    <cellStyle name="Normal 2 46 3 2 4" xfId="27986" xr:uid="{E993B385-9702-4B77-8D8E-9DD45B8F1C00}"/>
    <cellStyle name="Normal 2 46 3 3" xfId="9676" xr:uid="{00000000-0005-0000-0000-000037270000}"/>
    <cellStyle name="Normal 2 46 3 3 2" xfId="19634" xr:uid="{00000000-0005-0000-0000-000038270000}"/>
    <cellStyle name="Normal 2 46 3 3 2 2" xfId="40258" xr:uid="{2D6D270B-D93F-467C-933A-339785D10701}"/>
    <cellStyle name="Normal 2 46 3 3 3" xfId="30376" xr:uid="{5A705727-6319-4E6B-A9D0-20DAC22DAD08}"/>
    <cellStyle name="Normal 2 46 3 4" xfId="14867" xr:uid="{00000000-0005-0000-0000-000039270000}"/>
    <cellStyle name="Normal 2 46 3 4 2" xfId="35492" xr:uid="{1B68DF15-DACB-4A8E-A8FF-6EF4CF3D9FE8}"/>
    <cellStyle name="Normal 2 46 3 5" xfId="25612" xr:uid="{63B9C9B9-0359-4436-AD11-90ACDE9E3D1A}"/>
    <cellStyle name="Normal 2 46 4" xfId="7261" xr:uid="{00000000-0005-0000-0000-00003A270000}"/>
    <cellStyle name="Normal 2 46 4 2" xfId="12052" xr:uid="{00000000-0005-0000-0000-00003B270000}"/>
    <cellStyle name="Normal 2 46 4 2 2" xfId="22007" xr:uid="{00000000-0005-0000-0000-00003C270000}"/>
    <cellStyle name="Normal 2 46 4 2 2 2" xfId="42631" xr:uid="{262FDA98-A62E-4A23-9D0F-DC956EFB8064}"/>
    <cellStyle name="Normal 2 46 4 2 3" xfId="32748" xr:uid="{C72BB419-283D-4101-AAAD-3291EAB4F261}"/>
    <cellStyle name="Normal 2 46 4 3" xfId="17241" xr:uid="{00000000-0005-0000-0000-00003D270000}"/>
    <cellStyle name="Normal 2 46 4 3 2" xfId="37865" xr:uid="{56F5A3A0-826D-40B7-B44F-56F14A11E8AE}"/>
    <cellStyle name="Normal 2 46 4 4" xfId="27984" xr:uid="{EB0E0F81-D5A9-403F-8FCD-2B82166F3ABD}"/>
    <cellStyle name="Normal 2 46 5" xfId="9674" xr:uid="{00000000-0005-0000-0000-00003E270000}"/>
    <cellStyle name="Normal 2 46 5 2" xfId="19632" xr:uid="{00000000-0005-0000-0000-00003F270000}"/>
    <cellStyle name="Normal 2 46 5 2 2" xfId="40256" xr:uid="{C25D8C5A-EE5A-4DDF-916D-F44BA920F7FD}"/>
    <cellStyle name="Normal 2 46 5 3" xfId="30374" xr:uid="{596A07B3-F29D-4CE2-B2DA-94CC08CC390E}"/>
    <cellStyle name="Normal 2 46 6" xfId="14865" xr:uid="{00000000-0005-0000-0000-000040270000}"/>
    <cellStyle name="Normal 2 46 6 2" xfId="35490" xr:uid="{6EB247E8-582F-47CD-9971-BBEE8B64706D}"/>
    <cellStyle name="Normal 2 46 7" xfId="25610" xr:uid="{E1A9D676-F1E1-4C95-98BA-FF59D3F15672}"/>
    <cellStyle name="Normal 2 47" xfId="4837" xr:uid="{00000000-0005-0000-0000-000041270000}"/>
    <cellStyle name="Normal 2 47 2" xfId="4838" xr:uid="{00000000-0005-0000-0000-000042270000}"/>
    <cellStyle name="Normal 2 47 2 2" xfId="7265" xr:uid="{00000000-0005-0000-0000-000043270000}"/>
    <cellStyle name="Normal 2 47 2 2 2" xfId="12056" xr:uid="{00000000-0005-0000-0000-000044270000}"/>
    <cellStyle name="Normal 2 47 2 2 2 2" xfId="22011" xr:uid="{00000000-0005-0000-0000-000045270000}"/>
    <cellStyle name="Normal 2 47 2 2 2 2 2" xfId="42635" xr:uid="{9A3ECEBD-B24E-46F4-A4EA-7DDD2E0127A7}"/>
    <cellStyle name="Normal 2 47 2 2 2 3" xfId="32752" xr:uid="{82002C64-6DFC-43D5-9AD8-62958CF3DAC8}"/>
    <cellStyle name="Normal 2 47 2 2 3" xfId="17245" xr:uid="{00000000-0005-0000-0000-000046270000}"/>
    <cellStyle name="Normal 2 47 2 2 3 2" xfId="37869" xr:uid="{D461C5A9-FEC4-4506-A1ED-E779EA46D868}"/>
    <cellStyle name="Normal 2 47 2 2 4" xfId="27988" xr:uid="{C27E45EE-8F46-4BBD-9B72-9F49309E851C}"/>
    <cellStyle name="Normal 2 47 2 3" xfId="9678" xr:uid="{00000000-0005-0000-0000-000047270000}"/>
    <cellStyle name="Normal 2 47 2 3 2" xfId="19636" xr:uid="{00000000-0005-0000-0000-000048270000}"/>
    <cellStyle name="Normal 2 47 2 3 2 2" xfId="40260" xr:uid="{773FAE7F-956A-472A-B6F8-D47EE4129C70}"/>
    <cellStyle name="Normal 2 47 2 3 3" xfId="30378" xr:uid="{D79206C6-398A-4441-B779-F86FB8A97CE3}"/>
    <cellStyle name="Normal 2 47 2 4" xfId="14869" xr:uid="{00000000-0005-0000-0000-000049270000}"/>
    <cellStyle name="Normal 2 47 2 4 2" xfId="35494" xr:uid="{A1148038-8456-400E-B545-CB667A2CFD7E}"/>
    <cellStyle name="Normal 2 47 2 5" xfId="25614" xr:uid="{078B2826-36D3-497E-8821-7718BE9CA9E1}"/>
    <cellStyle name="Normal 2 47 3" xfId="4839" xr:uid="{00000000-0005-0000-0000-00004A270000}"/>
    <cellStyle name="Normal 2 47 3 2" xfId="7266" xr:uid="{00000000-0005-0000-0000-00004B270000}"/>
    <cellStyle name="Normal 2 47 3 2 2" xfId="12057" xr:uid="{00000000-0005-0000-0000-00004C270000}"/>
    <cellStyle name="Normal 2 47 3 2 2 2" xfId="22012" xr:uid="{00000000-0005-0000-0000-00004D270000}"/>
    <cellStyle name="Normal 2 47 3 2 2 2 2" xfId="42636" xr:uid="{B7526860-9EDF-43E7-BC3A-D04430926768}"/>
    <cellStyle name="Normal 2 47 3 2 2 3" xfId="32753" xr:uid="{A8F3E8B3-5AE7-44F7-A3D3-2866134DB567}"/>
    <cellStyle name="Normal 2 47 3 2 3" xfId="17246" xr:uid="{00000000-0005-0000-0000-00004E270000}"/>
    <cellStyle name="Normal 2 47 3 2 3 2" xfId="37870" xr:uid="{677BE271-1479-4B10-AC34-46A7A064F50B}"/>
    <cellStyle name="Normal 2 47 3 2 4" xfId="27989" xr:uid="{ECD13CAC-97BC-4D57-8FD4-6B35150ED40B}"/>
    <cellStyle name="Normal 2 47 3 3" xfId="9679" xr:uid="{00000000-0005-0000-0000-00004F270000}"/>
    <cellStyle name="Normal 2 47 3 3 2" xfId="19637" xr:uid="{00000000-0005-0000-0000-000050270000}"/>
    <cellStyle name="Normal 2 47 3 3 2 2" xfId="40261" xr:uid="{591F95D7-E9FC-4D85-A6CC-C07F8DFFA154}"/>
    <cellStyle name="Normal 2 47 3 3 3" xfId="30379" xr:uid="{DF07462B-95C0-457A-9B2B-3150DAF28F0F}"/>
    <cellStyle name="Normal 2 47 3 4" xfId="14870" xr:uid="{00000000-0005-0000-0000-000051270000}"/>
    <cellStyle name="Normal 2 47 3 4 2" xfId="35495" xr:uid="{B8B7E85D-D9D6-47BD-BF0F-081A99B15F9A}"/>
    <cellStyle name="Normal 2 47 3 5" xfId="25615" xr:uid="{805FF900-E799-4D13-9CCC-DC97C969CF8F}"/>
    <cellStyle name="Normal 2 47 4" xfId="7264" xr:uid="{00000000-0005-0000-0000-000052270000}"/>
    <cellStyle name="Normal 2 47 4 2" xfId="12055" xr:uid="{00000000-0005-0000-0000-000053270000}"/>
    <cellStyle name="Normal 2 47 4 2 2" xfId="22010" xr:uid="{00000000-0005-0000-0000-000054270000}"/>
    <cellStyle name="Normal 2 47 4 2 2 2" xfId="42634" xr:uid="{4D1311D3-38F2-4FBC-B88A-57E189E8F6C2}"/>
    <cellStyle name="Normal 2 47 4 2 3" xfId="32751" xr:uid="{182AF06F-F400-4F01-ACFA-084ECE7D9E44}"/>
    <cellStyle name="Normal 2 47 4 3" xfId="17244" xr:uid="{00000000-0005-0000-0000-000055270000}"/>
    <cellStyle name="Normal 2 47 4 3 2" xfId="37868" xr:uid="{14AF7D1E-3B98-4BC2-9918-63EC959E9E7A}"/>
    <cellStyle name="Normal 2 47 4 4" xfId="27987" xr:uid="{23052FDC-3833-4FB7-A364-9CAB515B1BDE}"/>
    <cellStyle name="Normal 2 47 5" xfId="9677" xr:uid="{00000000-0005-0000-0000-000056270000}"/>
    <cellStyle name="Normal 2 47 5 2" xfId="19635" xr:uid="{00000000-0005-0000-0000-000057270000}"/>
    <cellStyle name="Normal 2 47 5 2 2" xfId="40259" xr:uid="{050C4F3D-31BA-46D8-A07F-EA950EC1E077}"/>
    <cellStyle name="Normal 2 47 5 3" xfId="30377" xr:uid="{724E2514-32EF-4048-9EC5-68A50D6B5240}"/>
    <cellStyle name="Normal 2 47 6" xfId="14868" xr:uid="{00000000-0005-0000-0000-000058270000}"/>
    <cellStyle name="Normal 2 47 6 2" xfId="35493" xr:uid="{4265F61D-D938-4136-A13E-D22AE756CB68}"/>
    <cellStyle name="Normal 2 47 7" xfId="25613" xr:uid="{8716DB79-F55F-4750-B692-F365911BC405}"/>
    <cellStyle name="Normal 2 48" xfId="4840" xr:uid="{00000000-0005-0000-0000-000059270000}"/>
    <cellStyle name="Normal 2 48 2" xfId="4841" xr:uid="{00000000-0005-0000-0000-00005A270000}"/>
    <cellStyle name="Normal 2 48 2 2" xfId="7268" xr:uid="{00000000-0005-0000-0000-00005B270000}"/>
    <cellStyle name="Normal 2 48 2 2 2" xfId="12059" xr:uid="{00000000-0005-0000-0000-00005C270000}"/>
    <cellStyle name="Normal 2 48 2 2 2 2" xfId="22014" xr:uid="{00000000-0005-0000-0000-00005D270000}"/>
    <cellStyle name="Normal 2 48 2 2 2 2 2" xfId="42638" xr:uid="{F1C92BAF-2F8D-4155-A57C-2D91A0F50A02}"/>
    <cellStyle name="Normal 2 48 2 2 2 3" xfId="32755" xr:uid="{839C6D4D-90C8-4B36-9F34-CA6CE25A82B1}"/>
    <cellStyle name="Normal 2 48 2 2 3" xfId="17248" xr:uid="{00000000-0005-0000-0000-00005E270000}"/>
    <cellStyle name="Normal 2 48 2 2 3 2" xfId="37872" xr:uid="{9EC29E49-EEAA-48A7-ACC6-8E33E245E606}"/>
    <cellStyle name="Normal 2 48 2 2 4" xfId="27991" xr:uid="{9956C7E4-401F-4932-8876-88E7B4385098}"/>
    <cellStyle name="Normal 2 48 2 3" xfId="9681" xr:uid="{00000000-0005-0000-0000-00005F270000}"/>
    <cellStyle name="Normal 2 48 2 3 2" xfId="19639" xr:uid="{00000000-0005-0000-0000-000060270000}"/>
    <cellStyle name="Normal 2 48 2 3 2 2" xfId="40263" xr:uid="{E7074A6D-4AF9-40F3-8B45-075300B75282}"/>
    <cellStyle name="Normal 2 48 2 3 3" xfId="30381" xr:uid="{316CA2E3-6B9E-46A1-8602-BFD140FA097E}"/>
    <cellStyle name="Normal 2 48 2 4" xfId="14872" xr:uid="{00000000-0005-0000-0000-000061270000}"/>
    <cellStyle name="Normal 2 48 2 4 2" xfId="35497" xr:uid="{10413734-B8B2-4425-B3E5-C734EDFD3B8D}"/>
    <cellStyle name="Normal 2 48 2 5" xfId="25617" xr:uid="{6A5B25A8-A312-4142-804B-E2929A36C4BF}"/>
    <cellStyle name="Normal 2 48 3" xfId="4842" xr:uid="{00000000-0005-0000-0000-000062270000}"/>
    <cellStyle name="Normal 2 48 3 2" xfId="7269" xr:uid="{00000000-0005-0000-0000-000063270000}"/>
    <cellStyle name="Normal 2 48 3 2 2" xfId="12060" xr:uid="{00000000-0005-0000-0000-000064270000}"/>
    <cellStyle name="Normal 2 48 3 2 2 2" xfId="22015" xr:uid="{00000000-0005-0000-0000-000065270000}"/>
    <cellStyle name="Normal 2 48 3 2 2 2 2" xfId="42639" xr:uid="{4B4D7082-9470-4753-95C8-91FC97687311}"/>
    <cellStyle name="Normal 2 48 3 2 2 3" xfId="32756" xr:uid="{62D1349C-33B8-4109-9AA7-79774A65BB21}"/>
    <cellStyle name="Normal 2 48 3 2 3" xfId="17249" xr:uid="{00000000-0005-0000-0000-000066270000}"/>
    <cellStyle name="Normal 2 48 3 2 3 2" xfId="37873" xr:uid="{695CDFD5-C323-49EF-8A0A-F33252DA6480}"/>
    <cellStyle name="Normal 2 48 3 2 4" xfId="27992" xr:uid="{16A71D22-A324-4549-B5F0-BBF664814A99}"/>
    <cellStyle name="Normal 2 48 3 3" xfId="9682" xr:uid="{00000000-0005-0000-0000-000067270000}"/>
    <cellStyle name="Normal 2 48 3 3 2" xfId="19640" xr:uid="{00000000-0005-0000-0000-000068270000}"/>
    <cellStyle name="Normal 2 48 3 3 2 2" xfId="40264" xr:uid="{E43F15C6-A7CB-411F-94F4-EC72344F320E}"/>
    <cellStyle name="Normal 2 48 3 3 3" xfId="30382" xr:uid="{FB80B807-8EDC-4D9A-8B9A-3193C9FBBFD5}"/>
    <cellStyle name="Normal 2 48 3 4" xfId="14873" xr:uid="{00000000-0005-0000-0000-000069270000}"/>
    <cellStyle name="Normal 2 48 3 4 2" xfId="35498" xr:uid="{282F4F9A-AD76-426E-B01B-35BE650243B9}"/>
    <cellStyle name="Normal 2 48 3 5" xfId="25618" xr:uid="{37BD6BFD-8916-4ADE-91CD-80B51DCCD7BC}"/>
    <cellStyle name="Normal 2 48 4" xfId="7267" xr:uid="{00000000-0005-0000-0000-00006A270000}"/>
    <cellStyle name="Normal 2 48 4 2" xfId="12058" xr:uid="{00000000-0005-0000-0000-00006B270000}"/>
    <cellStyle name="Normal 2 48 4 2 2" xfId="22013" xr:uid="{00000000-0005-0000-0000-00006C270000}"/>
    <cellStyle name="Normal 2 48 4 2 2 2" xfId="42637" xr:uid="{5DA92AB9-C5B4-409F-B7BE-F1170CFC91E7}"/>
    <cellStyle name="Normal 2 48 4 2 3" xfId="32754" xr:uid="{C95AE0EF-822B-426A-81DE-6B5E40902E7D}"/>
    <cellStyle name="Normal 2 48 4 3" xfId="17247" xr:uid="{00000000-0005-0000-0000-00006D270000}"/>
    <cellStyle name="Normal 2 48 4 3 2" xfId="37871" xr:uid="{C2E28CCB-3097-4B57-B243-CA2375B13A9C}"/>
    <cellStyle name="Normal 2 48 4 4" xfId="27990" xr:uid="{24F57CF2-E372-4138-A25A-C1C6C9A7E38A}"/>
    <cellStyle name="Normal 2 48 5" xfId="9680" xr:uid="{00000000-0005-0000-0000-00006E270000}"/>
    <cellStyle name="Normal 2 48 5 2" xfId="19638" xr:uid="{00000000-0005-0000-0000-00006F270000}"/>
    <cellStyle name="Normal 2 48 5 2 2" xfId="40262" xr:uid="{CC0A22E2-56B2-4E60-8287-3605354FAAF6}"/>
    <cellStyle name="Normal 2 48 5 3" xfId="30380" xr:uid="{C6E22B62-86F1-43BA-8DE8-1D57FFE28A0A}"/>
    <cellStyle name="Normal 2 48 6" xfId="14871" xr:uid="{00000000-0005-0000-0000-000070270000}"/>
    <cellStyle name="Normal 2 48 6 2" xfId="35496" xr:uid="{C29E5A4B-E3C0-40BE-B615-46E100D07DB2}"/>
    <cellStyle name="Normal 2 48 7" xfId="25616" xr:uid="{4B62FD09-FB09-437B-B7F8-BF8C7E91E69A}"/>
    <cellStyle name="Normal 2 49" xfId="4843" xr:uid="{00000000-0005-0000-0000-000071270000}"/>
    <cellStyle name="Normal 2 49 2" xfId="4844" xr:uid="{00000000-0005-0000-0000-000072270000}"/>
    <cellStyle name="Normal 2 49 2 2" xfId="7271" xr:uid="{00000000-0005-0000-0000-000073270000}"/>
    <cellStyle name="Normal 2 49 2 2 2" xfId="12062" xr:uid="{00000000-0005-0000-0000-000074270000}"/>
    <cellStyle name="Normal 2 49 2 2 2 2" xfId="22017" xr:uid="{00000000-0005-0000-0000-000075270000}"/>
    <cellStyle name="Normal 2 49 2 2 2 2 2" xfId="42641" xr:uid="{7BE62B33-493A-4479-BA6E-C1C8D2780215}"/>
    <cellStyle name="Normal 2 49 2 2 2 3" xfId="32758" xr:uid="{24B4A77E-2C7F-47D6-9D35-FB39EF9FD533}"/>
    <cellStyle name="Normal 2 49 2 2 3" xfId="17251" xr:uid="{00000000-0005-0000-0000-000076270000}"/>
    <cellStyle name="Normal 2 49 2 2 3 2" xfId="37875" xr:uid="{838D0598-CBFF-4A43-8A26-BA7E2C8A06D0}"/>
    <cellStyle name="Normal 2 49 2 2 4" xfId="27994" xr:uid="{886AD8EF-7F0F-467A-8AFB-DF9218B7C632}"/>
    <cellStyle name="Normal 2 49 2 3" xfId="9684" xr:uid="{00000000-0005-0000-0000-000077270000}"/>
    <cellStyle name="Normal 2 49 2 3 2" xfId="19642" xr:uid="{00000000-0005-0000-0000-000078270000}"/>
    <cellStyle name="Normal 2 49 2 3 2 2" xfId="40266" xr:uid="{FA04D79C-56A7-48AA-A44F-C0B9A0F2B1AC}"/>
    <cellStyle name="Normal 2 49 2 3 3" xfId="30384" xr:uid="{CEBC4B96-788C-4DA5-B340-863F6ACBA81A}"/>
    <cellStyle name="Normal 2 49 2 4" xfId="14875" xr:uid="{00000000-0005-0000-0000-000079270000}"/>
    <cellStyle name="Normal 2 49 2 4 2" xfId="35500" xr:uid="{8F85AFBE-B862-4F69-9ABB-5AFA822FF473}"/>
    <cellStyle name="Normal 2 49 2 5" xfId="25620" xr:uid="{2D66705A-A724-4173-99EA-5E1D829F60E1}"/>
    <cellStyle name="Normal 2 49 3" xfId="4845" xr:uid="{00000000-0005-0000-0000-00007A270000}"/>
    <cellStyle name="Normal 2 49 3 2" xfId="7272" xr:uid="{00000000-0005-0000-0000-00007B270000}"/>
    <cellStyle name="Normal 2 49 3 2 2" xfId="12063" xr:uid="{00000000-0005-0000-0000-00007C270000}"/>
    <cellStyle name="Normal 2 49 3 2 2 2" xfId="22018" xr:uid="{00000000-0005-0000-0000-00007D270000}"/>
    <cellStyle name="Normal 2 49 3 2 2 2 2" xfId="42642" xr:uid="{8C1DD656-4A16-4D49-8999-0728CB939B8A}"/>
    <cellStyle name="Normal 2 49 3 2 2 3" xfId="32759" xr:uid="{3F38FE39-E33E-400F-AB92-AE0FCA240299}"/>
    <cellStyle name="Normal 2 49 3 2 3" xfId="17252" xr:uid="{00000000-0005-0000-0000-00007E270000}"/>
    <cellStyle name="Normal 2 49 3 2 3 2" xfId="37876" xr:uid="{26E59757-7C6C-4B0D-B5EE-00EA21797935}"/>
    <cellStyle name="Normal 2 49 3 2 4" xfId="27995" xr:uid="{EBD278A1-6C40-4301-9837-CA2425DD4882}"/>
    <cellStyle name="Normal 2 49 3 3" xfId="9685" xr:uid="{00000000-0005-0000-0000-00007F270000}"/>
    <cellStyle name="Normal 2 49 3 3 2" xfId="19643" xr:uid="{00000000-0005-0000-0000-000080270000}"/>
    <cellStyle name="Normal 2 49 3 3 2 2" xfId="40267" xr:uid="{1E8FF79F-331A-46CE-B12E-459C8E194A26}"/>
    <cellStyle name="Normal 2 49 3 3 3" xfId="30385" xr:uid="{1832FF8E-2476-478F-8F38-51570341AA56}"/>
    <cellStyle name="Normal 2 49 3 4" xfId="14876" xr:uid="{00000000-0005-0000-0000-000081270000}"/>
    <cellStyle name="Normal 2 49 3 4 2" xfId="35501" xr:uid="{CEA9F452-1B44-45EE-97D2-A538B76E2A22}"/>
    <cellStyle name="Normal 2 49 3 5" xfId="25621" xr:uid="{524A0412-D6E0-4539-B29C-B69818BEE677}"/>
    <cellStyle name="Normal 2 49 4" xfId="7270" xr:uid="{00000000-0005-0000-0000-000082270000}"/>
    <cellStyle name="Normal 2 49 4 2" xfId="12061" xr:uid="{00000000-0005-0000-0000-000083270000}"/>
    <cellStyle name="Normal 2 49 4 2 2" xfId="22016" xr:uid="{00000000-0005-0000-0000-000084270000}"/>
    <cellStyle name="Normal 2 49 4 2 2 2" xfId="42640" xr:uid="{4DA5C5AD-4AA0-431F-A110-36FF7C8B9F4D}"/>
    <cellStyle name="Normal 2 49 4 2 3" xfId="32757" xr:uid="{A38F4F23-8DAD-46A9-8861-BD74662BC694}"/>
    <cellStyle name="Normal 2 49 4 3" xfId="17250" xr:uid="{00000000-0005-0000-0000-000085270000}"/>
    <cellStyle name="Normal 2 49 4 3 2" xfId="37874" xr:uid="{58198EC9-CF1B-4535-A6E3-A6092BEFD348}"/>
    <cellStyle name="Normal 2 49 4 4" xfId="27993" xr:uid="{C506F80A-EC78-4AD3-9158-91ED3513B97F}"/>
    <cellStyle name="Normal 2 49 5" xfId="9683" xr:uid="{00000000-0005-0000-0000-000086270000}"/>
    <cellStyle name="Normal 2 49 5 2" xfId="19641" xr:uid="{00000000-0005-0000-0000-000087270000}"/>
    <cellStyle name="Normal 2 49 5 2 2" xfId="40265" xr:uid="{6C210D8A-A3BF-4339-BC02-558BD0145191}"/>
    <cellStyle name="Normal 2 49 5 3" xfId="30383" xr:uid="{3FCAC54C-A0CA-4723-A825-D5EE98BBF593}"/>
    <cellStyle name="Normal 2 49 6" xfId="14874" xr:uid="{00000000-0005-0000-0000-000088270000}"/>
    <cellStyle name="Normal 2 49 6 2" xfId="35499" xr:uid="{46081477-C863-4D02-875F-708AFEE0CF62}"/>
    <cellStyle name="Normal 2 49 7" xfId="25619" xr:uid="{1BAE78C7-5FF6-4BF3-A749-4842559B4B1B}"/>
    <cellStyle name="Normal 2 5" xfId="4846" xr:uid="{00000000-0005-0000-0000-000089270000}"/>
    <cellStyle name="Normál 2 5" xfId="8922" xr:uid="{00000000-0005-0000-0000-00008A270000}"/>
    <cellStyle name="Normal 2 5 10" xfId="4847" xr:uid="{00000000-0005-0000-0000-00008B270000}"/>
    <cellStyle name="Normál 2 5 10" xfId="29645" xr:uid="{87F07905-65D3-49A8-BE0B-762CC20653BD}"/>
    <cellStyle name="Normal 2 5 10 2" xfId="7274" xr:uid="{00000000-0005-0000-0000-00008C270000}"/>
    <cellStyle name="Normal 2 5 10 2 2" xfId="12065" xr:uid="{00000000-0005-0000-0000-00008D270000}"/>
    <cellStyle name="Normal 2 5 10 2 2 2" xfId="22020" xr:uid="{00000000-0005-0000-0000-00008E270000}"/>
    <cellStyle name="Normal 2 5 10 2 2 2 2" xfId="42644" xr:uid="{46FEA2BA-D00D-49CA-9A00-78CDC462CDD1}"/>
    <cellStyle name="Normal 2 5 10 2 2 3" xfId="32761" xr:uid="{CDC6C44F-76EF-4675-A9C0-944BABCE224C}"/>
    <cellStyle name="Normal 2 5 10 2 3" xfId="17254" xr:uid="{00000000-0005-0000-0000-00008F270000}"/>
    <cellStyle name="Normal 2 5 10 2 3 2" xfId="37878" xr:uid="{8E18F0E5-C726-4503-ABB0-7A54070C320D}"/>
    <cellStyle name="Normal 2 5 10 2 4" xfId="27997" xr:uid="{B01B41EB-C599-447F-80BC-55DA34F77F06}"/>
    <cellStyle name="Normal 2 5 10 3" xfId="9687" xr:uid="{00000000-0005-0000-0000-000090270000}"/>
    <cellStyle name="Normal 2 5 10 3 2" xfId="19645" xr:uid="{00000000-0005-0000-0000-000091270000}"/>
    <cellStyle name="Normal 2 5 10 3 2 2" xfId="40269" xr:uid="{E1626431-B343-4C4B-BF4E-BEDE92C9A8D2}"/>
    <cellStyle name="Normal 2 5 10 3 3" xfId="30387" xr:uid="{4562D338-0762-49CD-AF74-E39676F1052F}"/>
    <cellStyle name="Normal 2 5 10 4" xfId="14878" xr:uid="{00000000-0005-0000-0000-000092270000}"/>
    <cellStyle name="Normal 2 5 10 4 2" xfId="35503" xr:uid="{EC2A9AF9-8F06-4C80-9011-FD9B268B9098}"/>
    <cellStyle name="Normal 2 5 10 5" xfId="25623" xr:uid="{E190AC6B-DF53-46D2-BEA8-073A6DED8B27}"/>
    <cellStyle name="Normal 2 5 11" xfId="4848" xr:uid="{00000000-0005-0000-0000-000093270000}"/>
    <cellStyle name="Normal 2 5 11 2" xfId="7275" xr:uid="{00000000-0005-0000-0000-000094270000}"/>
    <cellStyle name="Normal 2 5 11 2 2" xfId="12066" xr:uid="{00000000-0005-0000-0000-000095270000}"/>
    <cellStyle name="Normal 2 5 11 2 2 2" xfId="22021" xr:uid="{00000000-0005-0000-0000-000096270000}"/>
    <cellStyle name="Normal 2 5 11 2 2 2 2" xfId="42645" xr:uid="{4549C9DC-52A2-4E54-B3EA-0DF4B40E308F}"/>
    <cellStyle name="Normal 2 5 11 2 2 3" xfId="32762" xr:uid="{F73B2020-8574-4578-8005-C7AA58C900DB}"/>
    <cellStyle name="Normal 2 5 11 2 3" xfId="17255" xr:uid="{00000000-0005-0000-0000-000097270000}"/>
    <cellStyle name="Normal 2 5 11 2 3 2" xfId="37879" xr:uid="{9702BA4B-554D-4445-9AB9-85E173259E0B}"/>
    <cellStyle name="Normal 2 5 11 2 4" xfId="27998" xr:uid="{97B63D98-0F21-4C9C-8BA4-26C799B536F6}"/>
    <cellStyle name="Normal 2 5 11 3" xfId="9688" xr:uid="{00000000-0005-0000-0000-000098270000}"/>
    <cellStyle name="Normal 2 5 11 3 2" xfId="19646" xr:uid="{00000000-0005-0000-0000-000099270000}"/>
    <cellStyle name="Normal 2 5 11 3 2 2" xfId="40270" xr:uid="{4045A7DF-5372-4623-9A37-5FAC78E312FB}"/>
    <cellStyle name="Normal 2 5 11 3 3" xfId="30388" xr:uid="{7F272970-D4E0-4BCA-B6C3-E4BD542ADA4A}"/>
    <cellStyle name="Normal 2 5 11 4" xfId="14879" xr:uid="{00000000-0005-0000-0000-00009A270000}"/>
    <cellStyle name="Normal 2 5 11 4 2" xfId="35504" xr:uid="{0C4E175B-71C9-4A2B-A1C1-25C98224FFB0}"/>
    <cellStyle name="Normal 2 5 11 5" xfId="25624" xr:uid="{F6D0A0A5-8050-4809-A5F7-42C4AF22E336}"/>
    <cellStyle name="Normal 2 5 12" xfId="4849" xr:uid="{00000000-0005-0000-0000-00009B270000}"/>
    <cellStyle name="Normal 2 5 12 2" xfId="7276" xr:uid="{00000000-0005-0000-0000-00009C270000}"/>
    <cellStyle name="Normal 2 5 12 2 2" xfId="12067" xr:uid="{00000000-0005-0000-0000-00009D270000}"/>
    <cellStyle name="Normal 2 5 12 2 2 2" xfId="22022" xr:uid="{00000000-0005-0000-0000-00009E270000}"/>
    <cellStyle name="Normal 2 5 12 2 2 2 2" xfId="42646" xr:uid="{F97F0D53-342A-4F3A-8B4B-F269B7C91E3D}"/>
    <cellStyle name="Normal 2 5 12 2 2 3" xfId="32763" xr:uid="{F3A90F0A-D19A-45F6-9C95-8E1F603CEDB0}"/>
    <cellStyle name="Normal 2 5 12 2 3" xfId="17256" xr:uid="{00000000-0005-0000-0000-00009F270000}"/>
    <cellStyle name="Normal 2 5 12 2 3 2" xfId="37880" xr:uid="{FBAD99B6-77AB-47D2-B293-6C94E69A59CB}"/>
    <cellStyle name="Normal 2 5 12 2 4" xfId="27999" xr:uid="{03A8A455-99AA-4814-96F5-58C040A2917A}"/>
    <cellStyle name="Normal 2 5 12 3" xfId="9689" xr:uid="{00000000-0005-0000-0000-0000A0270000}"/>
    <cellStyle name="Normal 2 5 12 3 2" xfId="19647" xr:uid="{00000000-0005-0000-0000-0000A1270000}"/>
    <cellStyle name="Normal 2 5 12 3 2 2" xfId="40271" xr:uid="{DB1EF3CD-BA00-48B5-A0DC-EF9DBB7DE462}"/>
    <cellStyle name="Normal 2 5 12 3 3" xfId="30389" xr:uid="{8ED7CDF3-AEA8-4B43-85DB-55485DF3ABE9}"/>
    <cellStyle name="Normal 2 5 12 4" xfId="14880" xr:uid="{00000000-0005-0000-0000-0000A2270000}"/>
    <cellStyle name="Normal 2 5 12 4 2" xfId="35505" xr:uid="{3A25A264-33C1-45C4-B97F-7D4B56DB3DBF}"/>
    <cellStyle name="Normal 2 5 12 5" xfId="25625" xr:uid="{77836C71-BB3D-4367-B573-844F0A27A5DF}"/>
    <cellStyle name="Normal 2 5 13" xfId="4850" xr:uid="{00000000-0005-0000-0000-0000A3270000}"/>
    <cellStyle name="Normal 2 5 13 2" xfId="7277" xr:uid="{00000000-0005-0000-0000-0000A4270000}"/>
    <cellStyle name="Normal 2 5 13 2 2" xfId="12068" xr:uid="{00000000-0005-0000-0000-0000A5270000}"/>
    <cellStyle name="Normal 2 5 13 2 2 2" xfId="22023" xr:uid="{00000000-0005-0000-0000-0000A6270000}"/>
    <cellStyle name="Normal 2 5 13 2 2 2 2" xfId="42647" xr:uid="{5E0C49AE-09DA-4803-B77B-A7472B66A043}"/>
    <cellStyle name="Normal 2 5 13 2 2 3" xfId="32764" xr:uid="{80BF651E-5EA5-4645-BFBB-8E11EA834D8B}"/>
    <cellStyle name="Normal 2 5 13 2 3" xfId="17257" xr:uid="{00000000-0005-0000-0000-0000A7270000}"/>
    <cellStyle name="Normal 2 5 13 2 3 2" xfId="37881" xr:uid="{028AB814-527F-43AF-BED2-4ADB86A5828E}"/>
    <cellStyle name="Normal 2 5 13 2 4" xfId="28000" xr:uid="{293ECE0A-778B-4459-9CAE-8F5E86D35CFD}"/>
    <cellStyle name="Normal 2 5 13 3" xfId="9690" xr:uid="{00000000-0005-0000-0000-0000A8270000}"/>
    <cellStyle name="Normal 2 5 13 3 2" xfId="19648" xr:uid="{00000000-0005-0000-0000-0000A9270000}"/>
    <cellStyle name="Normal 2 5 13 3 2 2" xfId="40272" xr:uid="{C57BC892-362D-4918-B473-B584E09A8F7B}"/>
    <cellStyle name="Normal 2 5 13 3 3" xfId="30390" xr:uid="{6BCDA983-19FC-455E-89FC-93AD10F01923}"/>
    <cellStyle name="Normal 2 5 13 4" xfId="14881" xr:uid="{00000000-0005-0000-0000-0000AA270000}"/>
    <cellStyle name="Normal 2 5 13 4 2" xfId="35506" xr:uid="{C643AC3B-5E3E-4989-8968-4CA9CCC052FE}"/>
    <cellStyle name="Normal 2 5 13 5" xfId="25626" xr:uid="{2EE829B0-97BE-4E7E-B291-99DB529F699C}"/>
    <cellStyle name="Normal 2 5 14" xfId="7273" xr:uid="{00000000-0005-0000-0000-0000AB270000}"/>
    <cellStyle name="Normal 2 5 14 2" xfId="12064" xr:uid="{00000000-0005-0000-0000-0000AC270000}"/>
    <cellStyle name="Normal 2 5 14 2 2" xfId="22019" xr:uid="{00000000-0005-0000-0000-0000AD270000}"/>
    <cellStyle name="Normal 2 5 14 2 2 2" xfId="42643" xr:uid="{E4A311B1-4622-45AC-B44E-DCEB5CD77C3F}"/>
    <cellStyle name="Normal 2 5 14 2 3" xfId="32760" xr:uid="{D33E1852-1FE5-40D9-9E87-C8B2A07F3528}"/>
    <cellStyle name="Normal 2 5 14 3" xfId="17253" xr:uid="{00000000-0005-0000-0000-0000AE270000}"/>
    <cellStyle name="Normal 2 5 14 3 2" xfId="37877" xr:uid="{EA74B9BA-09AA-4305-A773-8A24D78C6086}"/>
    <cellStyle name="Normal 2 5 14 4" xfId="27996" xr:uid="{840FB52B-182D-4D33-B909-D39E71196EFE}"/>
    <cellStyle name="Normal 2 5 15" xfId="6597" xr:uid="{00000000-0005-0000-0000-0000AF270000}"/>
    <cellStyle name="Normal 2 5 15 2" xfId="11391" xr:uid="{00000000-0005-0000-0000-0000B0270000}"/>
    <cellStyle name="Normal 2 5 15 2 2" xfId="21346" xr:uid="{00000000-0005-0000-0000-0000B1270000}"/>
    <cellStyle name="Normal 2 5 15 2 2 2" xfId="41970" xr:uid="{90ADEB17-D0AD-416D-A3D4-A42EF56388AB}"/>
    <cellStyle name="Normal 2 5 15 2 3" xfId="32087" xr:uid="{B0C34BE4-B9C4-43B7-A7BD-4AB1FBFD37A0}"/>
    <cellStyle name="Normal 2 5 15 3" xfId="16580" xr:uid="{00000000-0005-0000-0000-0000B2270000}"/>
    <cellStyle name="Normal 2 5 15 3 2" xfId="37204" xr:uid="{7BED2D93-DB8B-4E6D-AE47-C643A2AA5C09}"/>
    <cellStyle name="Normal 2 5 15 4" xfId="27323" xr:uid="{FBD02E2F-D7E0-43DF-90EE-FA1905A28555}"/>
    <cellStyle name="Normal 2 5 16" xfId="8955" xr:uid="{00000000-0005-0000-0000-0000B3270000}"/>
    <cellStyle name="Normal 2 5 16 2" xfId="13746" xr:uid="{00000000-0005-0000-0000-0000B4270000}"/>
    <cellStyle name="Normal 2 5 16 2 2" xfId="23700" xr:uid="{00000000-0005-0000-0000-0000B5270000}"/>
    <cellStyle name="Normal 2 5 16 2 2 2" xfId="44324" xr:uid="{FB6BEADF-9043-4D1A-A2D3-4D86F9801998}"/>
    <cellStyle name="Normal 2 5 16 2 3" xfId="34441" xr:uid="{F1FFA7E9-1CC1-459B-9276-EC7C41DFB4DA}"/>
    <cellStyle name="Normal 2 5 16 3" xfId="18934" xr:uid="{00000000-0005-0000-0000-0000B6270000}"/>
    <cellStyle name="Normal 2 5 16 3 2" xfId="39558" xr:uid="{2E01AC94-9198-4967-8D9D-0C5DECC08068}"/>
    <cellStyle name="Normal 2 5 16 4" xfId="29677" xr:uid="{E199AB35-BC86-4F07-8EA0-5F6FCFB33D90}"/>
    <cellStyle name="Normal 2 5 17" xfId="6598" xr:uid="{00000000-0005-0000-0000-0000B7270000}"/>
    <cellStyle name="Normal 2 5 17 2" xfId="11392" xr:uid="{00000000-0005-0000-0000-0000B8270000}"/>
    <cellStyle name="Normal 2 5 17 2 2" xfId="21347" xr:uid="{00000000-0005-0000-0000-0000B9270000}"/>
    <cellStyle name="Normal 2 5 17 2 2 2" xfId="41971" xr:uid="{EB5E75D1-9079-42D6-8B3B-7A8DBB883DA0}"/>
    <cellStyle name="Normal 2 5 17 2 3" xfId="32088" xr:uid="{709F50C1-00A0-47D4-8DE5-CE5E2B8C64EE}"/>
    <cellStyle name="Normal 2 5 17 3" xfId="16581" xr:uid="{00000000-0005-0000-0000-0000BA270000}"/>
    <cellStyle name="Normal 2 5 17 3 2" xfId="37205" xr:uid="{2A2889F0-4099-4B8F-AC5B-E3EB2E353E9A}"/>
    <cellStyle name="Normal 2 5 17 4" xfId="27324" xr:uid="{6D26A2D4-E8E1-49C9-91B3-E4DC42A2DA37}"/>
    <cellStyle name="Normal 2 5 18" xfId="8942" xr:uid="{00000000-0005-0000-0000-0000BB270000}"/>
    <cellStyle name="Normal 2 5 18 2" xfId="13733" xr:uid="{00000000-0005-0000-0000-0000BC270000}"/>
    <cellStyle name="Normal 2 5 18 2 2" xfId="23688" xr:uid="{00000000-0005-0000-0000-0000BD270000}"/>
    <cellStyle name="Normal 2 5 18 2 2 2" xfId="44312" xr:uid="{30EDB55E-14D1-47AA-B6D0-E5E133CD314B}"/>
    <cellStyle name="Normal 2 5 18 2 3" xfId="34429" xr:uid="{CE075E0C-7644-4132-A646-FCB40AC9B9D8}"/>
    <cellStyle name="Normal 2 5 18 3" xfId="18922" xr:uid="{00000000-0005-0000-0000-0000BE270000}"/>
    <cellStyle name="Normal 2 5 18 3 2" xfId="39546" xr:uid="{C7CA7D8E-8384-4475-BC66-2D5CA5FA4253}"/>
    <cellStyle name="Normal 2 5 18 4" xfId="29665" xr:uid="{79ED76A5-0B93-4B15-B22F-8E0B2A20D073}"/>
    <cellStyle name="Normal 2 5 19" xfId="6595" xr:uid="{00000000-0005-0000-0000-0000BF270000}"/>
    <cellStyle name="Normal 2 5 19 2" xfId="11389" xr:uid="{00000000-0005-0000-0000-0000C0270000}"/>
    <cellStyle name="Normal 2 5 19 2 2" xfId="21344" xr:uid="{00000000-0005-0000-0000-0000C1270000}"/>
    <cellStyle name="Normal 2 5 19 2 2 2" xfId="41968" xr:uid="{B78588D3-85E4-40DE-AE46-971D2D54FCCA}"/>
    <cellStyle name="Normal 2 5 19 2 3" xfId="32085" xr:uid="{960D7CC7-9927-49AD-AD03-B11F1E7637A7}"/>
    <cellStyle name="Normal 2 5 19 3" xfId="16578" xr:uid="{00000000-0005-0000-0000-0000C2270000}"/>
    <cellStyle name="Normal 2 5 19 3 2" xfId="37202" xr:uid="{01037E8F-DA15-4F53-99ED-150978C16466}"/>
    <cellStyle name="Normal 2 5 19 4" xfId="27321" xr:uid="{10A09B20-C29C-421E-ADCC-325985E07865}"/>
    <cellStyle name="Normal 2 5 2" xfId="4851" xr:uid="{00000000-0005-0000-0000-0000C3270000}"/>
    <cellStyle name="Normál 2 5 2" xfId="13713" xr:uid="{00000000-0005-0000-0000-0000C4270000}"/>
    <cellStyle name="Normal 2 5 2 10" xfId="14250" xr:uid="{00000000-0005-0000-0000-0000C5270000}"/>
    <cellStyle name="Normal 2 5 2 10 2" xfId="34875" xr:uid="{92D8E58A-7157-44E8-BD90-5009E4D4860E}"/>
    <cellStyle name="Normal 2 5 2 11" xfId="24033" xr:uid="{00000000-0005-0000-0000-0000C6270000}"/>
    <cellStyle name="Normal 2 5 2 11 2" xfId="44657" xr:uid="{C1A2399C-CBCE-476F-A6AF-8D1EA64C5740}"/>
    <cellStyle name="Normal 2 5 2 12" xfId="25627" xr:uid="{E13D6260-2C05-42EC-8D00-403BC1D6F296}"/>
    <cellStyle name="Normal 2 5 2 2" xfId="4852" xr:uid="{00000000-0005-0000-0000-0000C7270000}"/>
    <cellStyle name="Normál 2 5 2 2" xfId="23668" xr:uid="{00000000-0005-0000-0000-0000C8270000}"/>
    <cellStyle name="Normal 2 5 2 2 10" xfId="14107" xr:uid="{00000000-0005-0000-0000-0000C9270000}"/>
    <cellStyle name="Normal 2 5 2 2 10 2" xfId="34733" xr:uid="{82128F3C-FEDA-41A4-AE18-EBE8ABC67ABA}"/>
    <cellStyle name="Normal 2 5 2 2 11" xfId="25628" xr:uid="{1E945B1C-B04A-4893-A7F2-1FE80BFE6D20}"/>
    <cellStyle name="Normal 2 5 2 2 2" xfId="7279" xr:uid="{00000000-0005-0000-0000-0000CA270000}"/>
    <cellStyle name="Normál 2 5 2 2 2" xfId="44292" xr:uid="{5F3EC491-68D1-4ECF-9922-1318358FC95B}"/>
    <cellStyle name="Normal 2 5 2 2 2 2" xfId="12070" xr:uid="{00000000-0005-0000-0000-0000CB270000}"/>
    <cellStyle name="Normal 2 5 2 2 2 2 2" xfId="22025" xr:uid="{00000000-0005-0000-0000-0000CC270000}"/>
    <cellStyle name="Normal 2 5 2 2 2 2 2 2" xfId="42649" xr:uid="{96CBEE5B-F584-4DF4-9F62-8867B1B81042}"/>
    <cellStyle name="Normal 2 5 2 2 2 2 3" xfId="32766" xr:uid="{AE1258E1-C368-4A22-B8AC-C450A6CF20B6}"/>
    <cellStyle name="Normal 2 5 2 2 2 3" xfId="17259" xr:uid="{00000000-0005-0000-0000-0000CD270000}"/>
    <cellStyle name="Normal 2 5 2 2 2 3 2" xfId="37883" xr:uid="{C59E3446-8DB3-4BA6-B24A-2AB20BD1CF63}"/>
    <cellStyle name="Normal 2 5 2 2 2 4" xfId="28002" xr:uid="{B5C2C5ED-39B3-4F69-999F-FA947EB12DD3}"/>
    <cellStyle name="Normal 2 5 2 2 3" xfId="9692" xr:uid="{00000000-0005-0000-0000-0000CE270000}"/>
    <cellStyle name="Normal 2 5 2 2 3 2" xfId="19650" xr:uid="{00000000-0005-0000-0000-0000CF270000}"/>
    <cellStyle name="Normal 2 5 2 2 3 2 2" xfId="40274" xr:uid="{C0C9A7F0-36EA-4C65-8D62-A75141B6E691}"/>
    <cellStyle name="Normal 2 5 2 2 3 3" xfId="30392" xr:uid="{403B72F5-DCEC-4164-AC59-3ECA9E11C905}"/>
    <cellStyle name="Normal 2 5 2 2 4" xfId="14883" xr:uid="{00000000-0005-0000-0000-0000D0270000}"/>
    <cellStyle name="Normal 2 5 2 2 4 2" xfId="35508" xr:uid="{B6BE97EA-1EFB-4BDA-B03A-4AB36D686A06}"/>
    <cellStyle name="Normal 2 5 2 2 5" xfId="23842" xr:uid="{00000000-0005-0000-0000-0000D1270000}"/>
    <cellStyle name="Normal 2 5 2 2 5 2" xfId="44466" xr:uid="{8313252F-2EE1-4263-AB1F-A405A40BC17B}"/>
    <cellStyle name="Normal 2 5 2 2 6" xfId="24426" xr:uid="{00000000-0005-0000-0000-0000D2270000}"/>
    <cellStyle name="Normal 2 5 2 2 6 2" xfId="45047" xr:uid="{F0F2F908-322A-4F22-836F-18C80043201B}"/>
    <cellStyle name="Normal 2 5 2 2 7" xfId="14189" xr:uid="{00000000-0005-0000-0000-0000D3270000}"/>
    <cellStyle name="Normal 2 5 2 2 7 2" xfId="34814" xr:uid="{3BE351CD-8DE8-4F30-BCD6-32A87D879A23}"/>
    <cellStyle name="Normal 2 5 2 2 8" xfId="23796" xr:uid="{00000000-0005-0000-0000-0000D4270000}"/>
    <cellStyle name="Normal 2 5 2 2 8 2" xfId="44420" xr:uid="{09507C34-B42B-48D5-88AE-F9DD4D86AE90}"/>
    <cellStyle name="Normal 2 5 2 2 9" xfId="24337" xr:uid="{00000000-0005-0000-0000-0000D5270000}"/>
    <cellStyle name="Normal 2 5 2 2 9 2" xfId="44959" xr:uid="{5038182C-2770-4D7F-81F1-3E3C48EB0F04}"/>
    <cellStyle name="Normal 2 5 2 3" xfId="7278" xr:uid="{00000000-0005-0000-0000-0000D6270000}"/>
    <cellStyle name="Normál 2 5 2 3" xfId="24756" xr:uid="{00000000-0005-0000-0000-0000D7270000}"/>
    <cellStyle name="Normal 2 5 2 3 2" xfId="12069" xr:uid="{00000000-0005-0000-0000-0000D8270000}"/>
    <cellStyle name="Normál 2 5 2 3 2" xfId="45376" xr:uid="{9EAF8533-8104-42A0-9843-FF1A4363AC85}"/>
    <cellStyle name="Normal 2 5 2 3 2 2" xfId="22024" xr:uid="{00000000-0005-0000-0000-0000D9270000}"/>
    <cellStyle name="Normal 2 5 2 3 2 2 2" xfId="42648" xr:uid="{A73A0610-7024-423B-8FF9-8A7D437175E0}"/>
    <cellStyle name="Normal 2 5 2 3 2 3" xfId="32765" xr:uid="{02A9A63A-DCB8-4FC1-9ADB-3DB4700AEB00}"/>
    <cellStyle name="Normal 2 5 2 3 3" xfId="17258" xr:uid="{00000000-0005-0000-0000-0000DA270000}"/>
    <cellStyle name="Normal 2 5 2 3 3 2" xfId="37882" xr:uid="{7EA6B062-FA61-415D-8009-7B895507D5FF}"/>
    <cellStyle name="Normal 2 5 2 3 4" xfId="23822" xr:uid="{00000000-0005-0000-0000-0000DB270000}"/>
    <cellStyle name="Normal 2 5 2 3 4 2" xfId="44446" xr:uid="{1184D8F7-E851-4575-AD2D-D9A73CB1A962}"/>
    <cellStyle name="Normal 2 5 2 3 5" xfId="24659" xr:uid="{00000000-0005-0000-0000-0000DC270000}"/>
    <cellStyle name="Normal 2 5 2 3 5 2" xfId="45279" xr:uid="{0E18898F-B7A8-41B0-9408-525A96808E44}"/>
    <cellStyle name="Normal 2 5 2 3 6" xfId="24565" xr:uid="{00000000-0005-0000-0000-0000DD270000}"/>
    <cellStyle name="Normal 2 5 2 3 6 2" xfId="45185" xr:uid="{75AFA840-603F-4162-BD4F-E105523E6B61}"/>
    <cellStyle name="Normal 2 5 2 3 7" xfId="13938" xr:uid="{00000000-0005-0000-0000-0000DE270000}"/>
    <cellStyle name="Normal 2 5 2 3 7 2" xfId="34564" xr:uid="{AA3718C2-35F0-4BBE-AF99-9AD57E60CCED}"/>
    <cellStyle name="Normal 2 5 2 3 8" xfId="24475" xr:uid="{00000000-0005-0000-0000-0000DF270000}"/>
    <cellStyle name="Normal 2 5 2 3 8 2" xfId="45096" xr:uid="{846784AF-E7DD-4266-BB78-CF39C0F3C3BF}"/>
    <cellStyle name="Normal 2 5 2 3 9" xfId="28001" xr:uid="{2BD2B71E-55A5-4026-9421-058BB1656220}"/>
    <cellStyle name="Normal 2 5 2 4" xfId="9691" xr:uid="{00000000-0005-0000-0000-0000E0270000}"/>
    <cellStyle name="Normál 2 5 2 4" xfId="24779" xr:uid="{00000000-0005-0000-0000-0000E1270000}"/>
    <cellStyle name="Normal 2 5 2 4 2" xfId="19649" xr:uid="{00000000-0005-0000-0000-0000E2270000}"/>
    <cellStyle name="Normál 2 5 2 4 2" xfId="45399" xr:uid="{81A83AD8-CF8C-4BA2-B414-05D435C1A97C}"/>
    <cellStyle name="Normal 2 5 2 4 2 2" xfId="40273" xr:uid="{24F23432-F6CC-44C7-A166-239ED4226F50}"/>
    <cellStyle name="Normal 2 5 2 4 3" xfId="24686" xr:uid="{00000000-0005-0000-0000-0000E3270000}"/>
    <cellStyle name="Normal 2 5 2 4 3 2" xfId="45306" xr:uid="{A595FB16-9B75-4510-AE97-68265327FF7F}"/>
    <cellStyle name="Normal 2 5 2 4 4" xfId="24334" xr:uid="{00000000-0005-0000-0000-0000E4270000}"/>
    <cellStyle name="Normal 2 5 2 4 4 2" xfId="44956" xr:uid="{8B931E02-7435-4C64-AD85-9DBA580188BC}"/>
    <cellStyle name="Normal 2 5 2 4 5" xfId="13899" xr:uid="{00000000-0005-0000-0000-0000E5270000}"/>
    <cellStyle name="Normal 2 5 2 4 5 2" xfId="34525" xr:uid="{EC0EC91E-7089-45F6-BA64-83A1ACFDC7C4}"/>
    <cellStyle name="Normal 2 5 2 4 6" xfId="24326" xr:uid="{00000000-0005-0000-0000-0000E6270000}"/>
    <cellStyle name="Normal 2 5 2 4 6 2" xfId="44948" xr:uid="{F3DF5E25-64CE-460E-8E48-6D0809FCE8C8}"/>
    <cellStyle name="Normal 2 5 2 4 7" xfId="30391" xr:uid="{72451BFB-7841-4925-B55B-5AAECD6F9EDA}"/>
    <cellStyle name="Normal 2 5 2 5" xfId="14882" xr:uid="{00000000-0005-0000-0000-0000E7270000}"/>
    <cellStyle name="Normál 2 5 2 5" xfId="24806" xr:uid="{00000000-0005-0000-0000-0000E8270000}"/>
    <cellStyle name="Normal 2 5 2 5 2" xfId="35507" xr:uid="{2EEB3164-0E53-42B3-B780-BD204493C895}"/>
    <cellStyle name="Normál 2 5 2 5 2" xfId="45425" xr:uid="{7680D8E4-7A9F-4B32-91A5-2A9B661031E1}"/>
    <cellStyle name="Normal 2 5 2 6" xfId="23841" xr:uid="{00000000-0005-0000-0000-0000E9270000}"/>
    <cellStyle name="Normál 2 5 2 6" xfId="24830" xr:uid="{00000000-0005-0000-0000-0000EA270000}"/>
    <cellStyle name="Normal 2 5 2 6 2" xfId="44465" xr:uid="{A97F1701-3788-4C3C-AF50-4CB094CE3CD0}"/>
    <cellStyle name="Normál 2 5 2 6 2" xfId="45449" xr:uid="{0A91D2A6-E328-451A-8037-D12E83ACE6E7}"/>
    <cellStyle name="Normal 2 5 2 7" xfId="23942" xr:uid="{00000000-0005-0000-0000-0000EB270000}"/>
    <cellStyle name="Normál 2 5 2 7" xfId="24853" xr:uid="{00000000-0005-0000-0000-0000EC270000}"/>
    <cellStyle name="Normal 2 5 2 7 2" xfId="44566" xr:uid="{7D0F3FAB-2C0B-4298-9AAA-EE51CC6DFF48}"/>
    <cellStyle name="Normál 2 5 2 7 2" xfId="45471" xr:uid="{69EB95D2-3ADF-4BA2-BA64-4E6B02F21C10}"/>
    <cellStyle name="Normal 2 5 2 8" xfId="14005" xr:uid="{00000000-0005-0000-0000-0000ED270000}"/>
    <cellStyle name="Normál 2 5 2 8" xfId="24873" xr:uid="{00000000-0005-0000-0000-0000EE270000}"/>
    <cellStyle name="Normal 2 5 2 8 2" xfId="34631" xr:uid="{EA2F6AB1-D9CA-434B-97AA-A31AE20FFAB7}"/>
    <cellStyle name="Normál 2 5 2 8 2" xfId="45491" xr:uid="{4745C418-27B5-46D4-A8F4-EBCEFC88B8BC}"/>
    <cellStyle name="Normal 2 5 2 9" xfId="13907" xr:uid="{00000000-0005-0000-0000-0000EF270000}"/>
    <cellStyle name="Normál 2 5 2 9" xfId="34409" xr:uid="{32DB574B-EE68-46A8-B9D4-933E455B8861}"/>
    <cellStyle name="Normal 2 5 2 9 2" xfId="34533" xr:uid="{B3B25CF0-EFFC-4F05-8FAA-03BE9B2D62D1}"/>
    <cellStyle name="Normal 2 5 20" xfId="8943" xr:uid="{00000000-0005-0000-0000-0000F0270000}"/>
    <cellStyle name="Normal 2 5 20 2" xfId="13734" xr:uid="{00000000-0005-0000-0000-0000F1270000}"/>
    <cellStyle name="Normal 2 5 20 2 2" xfId="23689" xr:uid="{00000000-0005-0000-0000-0000F2270000}"/>
    <cellStyle name="Normal 2 5 20 2 2 2" xfId="44313" xr:uid="{47B3F71F-56C8-467F-9AA3-55FC8CE04770}"/>
    <cellStyle name="Normal 2 5 20 2 3" xfId="34430" xr:uid="{1CE12739-0133-46B8-98FC-71A422C2B5D5}"/>
    <cellStyle name="Normal 2 5 20 3" xfId="18923" xr:uid="{00000000-0005-0000-0000-0000F3270000}"/>
    <cellStyle name="Normal 2 5 20 3 2" xfId="39547" xr:uid="{AB0D9DD1-189A-489F-9AE8-65831D9E678B}"/>
    <cellStyle name="Normal 2 5 20 4" xfId="29666" xr:uid="{A20773A2-48D9-4429-BEED-BB9556642E72}"/>
    <cellStyle name="Normal 2 5 21" xfId="6596" xr:uid="{00000000-0005-0000-0000-0000F4270000}"/>
    <cellStyle name="Normal 2 5 21 2" xfId="11390" xr:uid="{00000000-0005-0000-0000-0000F5270000}"/>
    <cellStyle name="Normal 2 5 21 2 2" xfId="21345" xr:uid="{00000000-0005-0000-0000-0000F6270000}"/>
    <cellStyle name="Normal 2 5 21 2 2 2" xfId="41969" xr:uid="{4B422EEE-E659-4C04-8DD9-D8F2C401EE72}"/>
    <cellStyle name="Normal 2 5 21 2 3" xfId="32086" xr:uid="{61306C7B-40D8-4049-8AE9-C9F5266A995A}"/>
    <cellStyle name="Normal 2 5 21 3" xfId="16579" xr:uid="{00000000-0005-0000-0000-0000F7270000}"/>
    <cellStyle name="Normal 2 5 21 3 2" xfId="37203" xr:uid="{865B6504-F949-4A40-86B2-828E3390A001}"/>
    <cellStyle name="Normal 2 5 21 4" xfId="27322" xr:uid="{4C43DD2C-C7E9-4C1B-95B2-4B15C798557D}"/>
    <cellStyle name="Normal 2 5 22" xfId="8941" xr:uid="{00000000-0005-0000-0000-0000F8270000}"/>
    <cellStyle name="Normal 2 5 22 2" xfId="13732" xr:uid="{00000000-0005-0000-0000-0000F9270000}"/>
    <cellStyle name="Normal 2 5 22 2 2" xfId="23687" xr:uid="{00000000-0005-0000-0000-0000FA270000}"/>
    <cellStyle name="Normal 2 5 22 2 2 2" xfId="44311" xr:uid="{9B2640D3-943E-474C-B738-B82CEC51853C}"/>
    <cellStyle name="Normal 2 5 22 2 3" xfId="34428" xr:uid="{E5907599-F4FC-494B-9F51-50860B61E6B2}"/>
    <cellStyle name="Normal 2 5 22 3" xfId="18921" xr:uid="{00000000-0005-0000-0000-0000FB270000}"/>
    <cellStyle name="Normal 2 5 22 3 2" xfId="39545" xr:uid="{F92D6694-E035-49C5-B626-1481E7E88EC1}"/>
    <cellStyle name="Normal 2 5 22 4" xfId="29664" xr:uid="{4206E24B-B587-47A5-84D1-0AD24593A02A}"/>
    <cellStyle name="Normal 2 5 23" xfId="9686" xr:uid="{00000000-0005-0000-0000-0000FC270000}"/>
    <cellStyle name="Normal 2 5 23 2" xfId="19644" xr:uid="{00000000-0005-0000-0000-0000FD270000}"/>
    <cellStyle name="Normal 2 5 23 2 2" xfId="40268" xr:uid="{9A32EE55-7C48-4A38-963E-1ABD8F275331}"/>
    <cellStyle name="Normal 2 5 23 3" xfId="30386" xr:uid="{E2E4D7D9-40B5-4B2C-9CE6-13E17F2D8324}"/>
    <cellStyle name="Normal 2 5 24" xfId="14877" xr:uid="{00000000-0005-0000-0000-0000FE270000}"/>
    <cellStyle name="Normal 2 5 24 2" xfId="35502" xr:uid="{2450B283-419D-43BC-80D2-56E1D3AE1609}"/>
    <cellStyle name="Normal 2 5 25" xfId="23840" xr:uid="{00000000-0005-0000-0000-0000FF270000}"/>
    <cellStyle name="Normal 2 5 25 2" xfId="44464" xr:uid="{E21B19C5-CF46-42D8-AFE6-26B11F737439}"/>
    <cellStyle name="Normal 2 5 26" xfId="24173" xr:uid="{00000000-0005-0000-0000-000000280000}"/>
    <cellStyle name="Normal 2 5 26 2" xfId="44796" xr:uid="{3613431F-9368-44B1-A5A4-D89B7974112F}"/>
    <cellStyle name="Normal 2 5 27" xfId="24529" xr:uid="{00000000-0005-0000-0000-000001280000}"/>
    <cellStyle name="Normal 2 5 27 2" xfId="45149" xr:uid="{31C1F0A4-A33F-4276-B464-C06949AD5BCD}"/>
    <cellStyle name="Normal 2 5 28" xfId="24260" xr:uid="{00000000-0005-0000-0000-000002280000}"/>
    <cellStyle name="Normal 2 5 28 2" xfId="44883" xr:uid="{48D1D2CD-7B15-4F0E-A7E0-CF7AA58D363B}"/>
    <cellStyle name="Normal 2 5 29" xfId="14231" xr:uid="{00000000-0005-0000-0000-000003280000}"/>
    <cellStyle name="Normal 2 5 29 2" xfId="34856" xr:uid="{8D6E05FC-A0DF-4986-AD82-13C799C6254C}"/>
    <cellStyle name="Normal 2 5 3" xfId="4853" xr:uid="{00000000-0005-0000-0000-000004280000}"/>
    <cellStyle name="Normál 2 5 3" xfId="18902" xr:uid="{00000000-0005-0000-0000-000005280000}"/>
    <cellStyle name="Normal 2 5 3 10" xfId="24383" xr:uid="{00000000-0005-0000-0000-000006280000}"/>
    <cellStyle name="Normal 2 5 3 10 2" xfId="45005" xr:uid="{DA5C9E37-116C-42D8-BAB2-E168BC5040F6}"/>
    <cellStyle name="Normal 2 5 3 11" xfId="24726" xr:uid="{00000000-0005-0000-0000-000007280000}"/>
    <cellStyle name="Normal 2 5 3 11 2" xfId="45346" xr:uid="{F1A384EB-56A6-4496-94EE-0460323B4C23}"/>
    <cellStyle name="Normal 2 5 3 12" xfId="25629" xr:uid="{E2D8A048-A5F0-4A54-B76B-39250869CE06}"/>
    <cellStyle name="Normal 2 5 3 2" xfId="4854" xr:uid="{00000000-0005-0000-0000-000008280000}"/>
    <cellStyle name="Normál 2 5 3 2" xfId="39526" xr:uid="{03F2B6D8-5C4D-44A9-9E33-272FA3E7E25C}"/>
    <cellStyle name="Normal 2 5 3 2 2" xfId="7281" xr:uid="{00000000-0005-0000-0000-000009280000}"/>
    <cellStyle name="Normal 2 5 3 2 2 2" xfId="12072" xr:uid="{00000000-0005-0000-0000-00000A280000}"/>
    <cellStyle name="Normal 2 5 3 2 2 2 2" xfId="22027" xr:uid="{00000000-0005-0000-0000-00000B280000}"/>
    <cellStyle name="Normal 2 5 3 2 2 2 2 2" xfId="42651" xr:uid="{9528CEBD-519D-4B39-AC83-912DE34E33F8}"/>
    <cellStyle name="Normal 2 5 3 2 2 2 3" xfId="32768" xr:uid="{A367309B-032E-4AD8-927F-256C4ACD7EC0}"/>
    <cellStyle name="Normal 2 5 3 2 2 3" xfId="17261" xr:uid="{00000000-0005-0000-0000-00000C280000}"/>
    <cellStyle name="Normal 2 5 3 2 2 3 2" xfId="37885" xr:uid="{2201FB4E-E6A1-413D-B437-5DCDF7E37572}"/>
    <cellStyle name="Normal 2 5 3 2 2 4" xfId="28004" xr:uid="{CB9C8156-4646-4EE5-9092-774FFF571CD4}"/>
    <cellStyle name="Normal 2 5 3 2 3" xfId="9694" xr:uid="{00000000-0005-0000-0000-00000D280000}"/>
    <cellStyle name="Normal 2 5 3 2 3 2" xfId="19652" xr:uid="{00000000-0005-0000-0000-00000E280000}"/>
    <cellStyle name="Normal 2 5 3 2 3 2 2" xfId="40276" xr:uid="{01FD581A-02B0-4CFB-9404-07FE74E1394F}"/>
    <cellStyle name="Normal 2 5 3 2 3 3" xfId="30394" xr:uid="{4109AF42-55F0-4227-9C6A-2A875E5FE921}"/>
    <cellStyle name="Normal 2 5 3 2 4" xfId="14885" xr:uid="{00000000-0005-0000-0000-00000F280000}"/>
    <cellStyle name="Normal 2 5 3 2 4 2" xfId="35510" xr:uid="{DE2735C3-FBB1-4E71-93E5-0B37A855E9C5}"/>
    <cellStyle name="Normal 2 5 3 2 5" xfId="25630" xr:uid="{1A171749-8603-4BC3-99C2-DA8209484BF6}"/>
    <cellStyle name="Normal 2 5 3 3" xfId="7280" xr:uid="{00000000-0005-0000-0000-000010280000}"/>
    <cellStyle name="Normal 2 5 3 3 2" xfId="12071" xr:uid="{00000000-0005-0000-0000-000011280000}"/>
    <cellStyle name="Normal 2 5 3 3 2 2" xfId="22026" xr:uid="{00000000-0005-0000-0000-000012280000}"/>
    <cellStyle name="Normal 2 5 3 3 2 2 2" xfId="42650" xr:uid="{6AB678D1-39D4-483D-9210-4C74458326A4}"/>
    <cellStyle name="Normal 2 5 3 3 2 3" xfId="32767" xr:uid="{2BF11015-DB67-4B23-945F-ABAA0C1D501A}"/>
    <cellStyle name="Normal 2 5 3 3 3" xfId="17260" xr:uid="{00000000-0005-0000-0000-000013280000}"/>
    <cellStyle name="Normal 2 5 3 3 3 2" xfId="37884" xr:uid="{C65B8E60-0864-402D-8376-1018468B8072}"/>
    <cellStyle name="Normal 2 5 3 3 4" xfId="28003" xr:uid="{924DD120-7DA3-4CFA-B20B-5F1395E74E7D}"/>
    <cellStyle name="Normal 2 5 3 4" xfId="9693" xr:uid="{00000000-0005-0000-0000-000014280000}"/>
    <cellStyle name="Normal 2 5 3 4 2" xfId="19651" xr:uid="{00000000-0005-0000-0000-000015280000}"/>
    <cellStyle name="Normal 2 5 3 4 2 2" xfId="40275" xr:uid="{304A5C03-6956-4794-9BFC-E2CC82B6B122}"/>
    <cellStyle name="Normal 2 5 3 4 3" xfId="30393" xr:uid="{9A81531F-E69B-4F32-8724-19EFEF01D317}"/>
    <cellStyle name="Normal 2 5 3 5" xfId="14884" xr:uid="{00000000-0005-0000-0000-000016280000}"/>
    <cellStyle name="Normal 2 5 3 5 2" xfId="35509" xr:uid="{5DC79626-8859-4A2D-AA77-623E80A521C2}"/>
    <cellStyle name="Normal 2 5 3 6" xfId="23843" xr:uid="{00000000-0005-0000-0000-000017280000}"/>
    <cellStyle name="Normal 2 5 3 6 2" xfId="44467" xr:uid="{A0741BB5-BF89-4895-946D-AAFB52A2C739}"/>
    <cellStyle name="Normal 2 5 3 7" xfId="24649" xr:uid="{00000000-0005-0000-0000-000018280000}"/>
    <cellStyle name="Normal 2 5 3 7 2" xfId="45269" xr:uid="{52082CCC-7C87-4172-890D-B5EA30502B29}"/>
    <cellStyle name="Normal 2 5 3 8" xfId="24091" xr:uid="{00000000-0005-0000-0000-000019280000}"/>
    <cellStyle name="Normal 2 5 3 8 2" xfId="44714" xr:uid="{00983FA6-CC7A-40F3-B391-A4A467EEED48}"/>
    <cellStyle name="Normal 2 5 3 9" xfId="24218" xr:uid="{00000000-0005-0000-0000-00001A280000}"/>
    <cellStyle name="Normal 2 5 3 9 2" xfId="44841" xr:uid="{03D1E873-08A0-4B32-94E5-3A947949F622}"/>
    <cellStyle name="Normal 2 5 30" xfId="23945" xr:uid="{00000000-0005-0000-0000-00001B280000}"/>
    <cellStyle name="Normal 2 5 30 2" xfId="44569" xr:uid="{FAA11CC9-B513-4552-A2DE-A418AA4893BD}"/>
    <cellStyle name="Normal 2 5 31" xfId="25622" xr:uid="{BE2B38F8-F833-4B57-AE42-EAE023C5CD66}"/>
    <cellStyle name="Normal 2 5 4" xfId="4855" xr:uid="{00000000-0005-0000-0000-00001C280000}"/>
    <cellStyle name="Normál 2 5 4" xfId="24281" xr:uid="{00000000-0005-0000-0000-00001D280000}"/>
    <cellStyle name="Normal 2 5 4 10" xfId="24672" xr:uid="{00000000-0005-0000-0000-00001E280000}"/>
    <cellStyle name="Normal 2 5 4 10 2" xfId="45292" xr:uid="{059729E9-FCA5-4216-9AFA-49D535613A76}"/>
    <cellStyle name="Normal 2 5 4 11" xfId="25631" xr:uid="{68EB3F09-C96D-4CB0-B522-0F9D652BA0F1}"/>
    <cellStyle name="Normal 2 5 4 2" xfId="4856" xr:uid="{00000000-0005-0000-0000-00001F280000}"/>
    <cellStyle name="Normál 2 5 4 2" xfId="44903" xr:uid="{C1D5B7DA-E821-42F9-AF3B-E6FB3DF664B9}"/>
    <cellStyle name="Normal 2 5 4 2 2" xfId="7283" xr:uid="{00000000-0005-0000-0000-000020280000}"/>
    <cellStyle name="Normal 2 5 4 2 2 2" xfId="12074" xr:uid="{00000000-0005-0000-0000-000021280000}"/>
    <cellStyle name="Normal 2 5 4 2 2 2 2" xfId="22029" xr:uid="{00000000-0005-0000-0000-000022280000}"/>
    <cellStyle name="Normal 2 5 4 2 2 2 2 2" xfId="42653" xr:uid="{40A4300F-0BB7-4F3C-A2C8-8D6EFC8418BE}"/>
    <cellStyle name="Normal 2 5 4 2 2 2 3" xfId="32770" xr:uid="{C28C1100-7696-43B5-9ABE-60C5B8721E04}"/>
    <cellStyle name="Normal 2 5 4 2 2 3" xfId="17263" xr:uid="{00000000-0005-0000-0000-000023280000}"/>
    <cellStyle name="Normal 2 5 4 2 2 3 2" xfId="37887" xr:uid="{5DA4501A-5061-4B9A-A89C-007A7AF7A1F3}"/>
    <cellStyle name="Normal 2 5 4 2 2 4" xfId="28006" xr:uid="{5913BA0C-72BB-4413-B533-E699C740D562}"/>
    <cellStyle name="Normal 2 5 4 2 3" xfId="9696" xr:uid="{00000000-0005-0000-0000-000024280000}"/>
    <cellStyle name="Normal 2 5 4 2 3 2" xfId="19654" xr:uid="{00000000-0005-0000-0000-000025280000}"/>
    <cellStyle name="Normal 2 5 4 2 3 2 2" xfId="40278" xr:uid="{80923652-0D5E-4AB9-9418-40CCB95593DC}"/>
    <cellStyle name="Normal 2 5 4 2 3 3" xfId="30396" xr:uid="{A0CDAD33-F49E-4855-BEFB-C2FE46129BF0}"/>
    <cellStyle name="Normal 2 5 4 2 4" xfId="14887" xr:uid="{00000000-0005-0000-0000-000026280000}"/>
    <cellStyle name="Normal 2 5 4 2 4 2" xfId="35512" xr:uid="{B085CD1E-9E98-417D-88F8-09B6F6701F6E}"/>
    <cellStyle name="Normal 2 5 4 2 5" xfId="25632" xr:uid="{1DA5B838-B36D-492F-9652-36E52E70D3E4}"/>
    <cellStyle name="Normal 2 5 4 3" xfId="7282" xr:uid="{00000000-0005-0000-0000-000027280000}"/>
    <cellStyle name="Normal 2 5 4 3 2" xfId="12073" xr:uid="{00000000-0005-0000-0000-000028280000}"/>
    <cellStyle name="Normal 2 5 4 3 2 2" xfId="22028" xr:uid="{00000000-0005-0000-0000-000029280000}"/>
    <cellStyle name="Normal 2 5 4 3 2 2 2" xfId="42652" xr:uid="{9A86AF62-022E-4DBF-B4B1-364D72BEF8A0}"/>
    <cellStyle name="Normal 2 5 4 3 2 3" xfId="32769" xr:uid="{0939D727-7D05-445E-91A5-19C0443151A3}"/>
    <cellStyle name="Normal 2 5 4 3 3" xfId="17262" xr:uid="{00000000-0005-0000-0000-00002A280000}"/>
    <cellStyle name="Normal 2 5 4 3 3 2" xfId="37886" xr:uid="{EDC4843E-1639-4F09-82E8-B7491A18BB35}"/>
    <cellStyle name="Normal 2 5 4 3 4" xfId="28005" xr:uid="{27305BAD-B474-4D3D-9326-F7E24B4114EB}"/>
    <cellStyle name="Normal 2 5 4 4" xfId="9695" xr:uid="{00000000-0005-0000-0000-00002B280000}"/>
    <cellStyle name="Normal 2 5 4 4 2" xfId="19653" xr:uid="{00000000-0005-0000-0000-00002C280000}"/>
    <cellStyle name="Normal 2 5 4 4 2 2" xfId="40277" xr:uid="{01E07633-E35C-4A45-A2AD-957F50B176DA}"/>
    <cellStyle name="Normal 2 5 4 4 3" xfId="30395" xr:uid="{F0615123-3A15-4A92-8D24-0B18B200D2D4}"/>
    <cellStyle name="Normal 2 5 4 5" xfId="14886" xr:uid="{00000000-0005-0000-0000-00002D280000}"/>
    <cellStyle name="Normal 2 5 4 5 2" xfId="35511" xr:uid="{B1DA70AB-97CD-4842-AFAF-45493BB8829E}"/>
    <cellStyle name="Normal 2 5 4 6" xfId="23941" xr:uid="{00000000-0005-0000-0000-00002E280000}"/>
    <cellStyle name="Normal 2 5 4 6 2" xfId="44565" xr:uid="{146CE7CF-F9F4-45CA-BB95-83F15327547C}"/>
    <cellStyle name="Normal 2 5 4 7" xfId="14004" xr:uid="{00000000-0005-0000-0000-00002F280000}"/>
    <cellStyle name="Normal 2 5 4 7 2" xfId="34630" xr:uid="{376011E9-F450-4620-B6EB-8559CFD46DA0}"/>
    <cellStyle name="Normal 2 5 4 8" xfId="24188" xr:uid="{00000000-0005-0000-0000-000030280000}"/>
    <cellStyle name="Normal 2 5 4 8 2" xfId="44811" xr:uid="{475B02E7-F5EB-454B-AE2E-DB3DC2259B2B}"/>
    <cellStyle name="Normal 2 5 4 9" xfId="24548" xr:uid="{00000000-0005-0000-0000-000031280000}"/>
    <cellStyle name="Normal 2 5 4 9 2" xfId="45168" xr:uid="{771FCB7A-AD05-4CE7-B0B8-EA63D9595D7A}"/>
    <cellStyle name="Normal 2 5 5" xfId="4857" xr:uid="{00000000-0005-0000-0000-000032280000}"/>
    <cellStyle name="Normál 2 5 5" xfId="24319" xr:uid="{00000000-0005-0000-0000-000033280000}"/>
    <cellStyle name="Normal 2 5 5 2" xfId="7284" xr:uid="{00000000-0005-0000-0000-000034280000}"/>
    <cellStyle name="Normál 2 5 5 2" xfId="44941" xr:uid="{2C198548-A820-4B92-A942-47BB2C3D3457}"/>
    <cellStyle name="Normal 2 5 5 2 2" xfId="12075" xr:uid="{00000000-0005-0000-0000-000035280000}"/>
    <cellStyle name="Normal 2 5 5 2 2 2" xfId="22030" xr:uid="{00000000-0005-0000-0000-000036280000}"/>
    <cellStyle name="Normal 2 5 5 2 2 2 2" xfId="42654" xr:uid="{4FA59E3E-5B2C-40F3-9BE5-737F952284FD}"/>
    <cellStyle name="Normal 2 5 5 2 2 3" xfId="32771" xr:uid="{0DBC7290-E39E-4347-BA8D-AE6017926E90}"/>
    <cellStyle name="Normal 2 5 5 2 3" xfId="17264" xr:uid="{00000000-0005-0000-0000-000037280000}"/>
    <cellStyle name="Normal 2 5 5 2 3 2" xfId="37888" xr:uid="{FC81FA55-8F9E-4E41-9E84-329CF1A237F1}"/>
    <cellStyle name="Normal 2 5 5 2 4" xfId="28007" xr:uid="{CE112C3E-E5FB-4CC4-984B-27E83EF2A854}"/>
    <cellStyle name="Normal 2 5 5 3" xfId="9697" xr:uid="{00000000-0005-0000-0000-000038280000}"/>
    <cellStyle name="Normal 2 5 5 3 2" xfId="19655" xr:uid="{00000000-0005-0000-0000-000039280000}"/>
    <cellStyle name="Normal 2 5 5 3 2 2" xfId="40279" xr:uid="{695521F6-2866-470F-8E45-C02291308B34}"/>
    <cellStyle name="Normal 2 5 5 3 3" xfId="30397" xr:uid="{B0E8C353-6F2F-4DF2-BE45-8F863B507B86}"/>
    <cellStyle name="Normal 2 5 5 4" xfId="14888" xr:uid="{00000000-0005-0000-0000-00003A280000}"/>
    <cellStyle name="Normal 2 5 5 4 2" xfId="35513" xr:uid="{CAC51515-61FB-4291-A204-C0B6360B34C2}"/>
    <cellStyle name="Normal 2 5 5 5" xfId="24567" xr:uid="{00000000-0005-0000-0000-00003B280000}"/>
    <cellStyle name="Normal 2 5 5 5 2" xfId="45187" xr:uid="{9ACA15DF-8760-4394-8301-AED60DC84459}"/>
    <cellStyle name="Normal 2 5 5 6" xfId="23986" xr:uid="{00000000-0005-0000-0000-00003C280000}"/>
    <cellStyle name="Normal 2 5 5 6 2" xfId="44610" xr:uid="{F760C18D-CAD9-4940-843D-12038917431F}"/>
    <cellStyle name="Normal 2 5 5 7" xfId="24732" xr:uid="{00000000-0005-0000-0000-00003D280000}"/>
    <cellStyle name="Normal 2 5 5 7 2" xfId="45352" xr:uid="{38150A43-C740-466B-B53A-99D1E3D2CBB1}"/>
    <cellStyle name="Normal 2 5 5 8" xfId="23772" xr:uid="{00000000-0005-0000-0000-00003E280000}"/>
    <cellStyle name="Normal 2 5 5 8 2" xfId="44396" xr:uid="{E3B8469D-25AC-4FA1-BA83-A448B2BC5C08}"/>
    <cellStyle name="Normal 2 5 5 9" xfId="25633" xr:uid="{85C393DE-FE3D-4477-BBBD-1736B9BF876A}"/>
    <cellStyle name="Normal 2 5 6" xfId="4858" xr:uid="{00000000-0005-0000-0000-00003F280000}"/>
    <cellStyle name="Normál 2 5 6" xfId="24536" xr:uid="{00000000-0005-0000-0000-000040280000}"/>
    <cellStyle name="Normal 2 5 6 2" xfId="7285" xr:uid="{00000000-0005-0000-0000-000041280000}"/>
    <cellStyle name="Normál 2 5 6 2" xfId="45156" xr:uid="{99F11783-3972-4994-BAF4-7276F0E2DF5A}"/>
    <cellStyle name="Normal 2 5 6 2 2" xfId="12076" xr:uid="{00000000-0005-0000-0000-000042280000}"/>
    <cellStyle name="Normal 2 5 6 2 2 2" xfId="22031" xr:uid="{00000000-0005-0000-0000-000043280000}"/>
    <cellStyle name="Normal 2 5 6 2 2 2 2" xfId="42655" xr:uid="{BA6DB4DF-167B-4212-ADA2-704532C2E7B4}"/>
    <cellStyle name="Normal 2 5 6 2 2 3" xfId="32772" xr:uid="{D97A35BA-3F06-40A9-A32D-DFCB30690ED5}"/>
    <cellStyle name="Normal 2 5 6 2 3" xfId="17265" xr:uid="{00000000-0005-0000-0000-000044280000}"/>
    <cellStyle name="Normal 2 5 6 2 3 2" xfId="37889" xr:uid="{0773F603-FA3B-4716-A052-D8A24F4FE03B}"/>
    <cellStyle name="Normal 2 5 6 2 4" xfId="28008" xr:uid="{727AD95E-0DED-4C0D-A80A-5C907C8E0DD9}"/>
    <cellStyle name="Normal 2 5 6 3" xfId="9698" xr:uid="{00000000-0005-0000-0000-000045280000}"/>
    <cellStyle name="Normal 2 5 6 3 2" xfId="19656" xr:uid="{00000000-0005-0000-0000-000046280000}"/>
    <cellStyle name="Normal 2 5 6 3 2 2" xfId="40280" xr:uid="{0CC6D2E6-F1D6-4814-A268-596917E0D928}"/>
    <cellStyle name="Normal 2 5 6 3 3" xfId="30398" xr:uid="{E80F9CAA-73BD-47BF-AD84-3E1D5DB4C9E7}"/>
    <cellStyle name="Normal 2 5 6 4" xfId="14889" xr:uid="{00000000-0005-0000-0000-000047280000}"/>
    <cellStyle name="Normal 2 5 6 4 2" xfId="35514" xr:uid="{79FDC701-BA22-4E29-BA06-26B1ED2FC81D}"/>
    <cellStyle name="Normal 2 5 6 5" xfId="24505" xr:uid="{00000000-0005-0000-0000-000048280000}"/>
    <cellStyle name="Normal 2 5 6 5 2" xfId="45125" xr:uid="{CAD1351E-0ED4-46DF-ABA0-4EDA9BF79AE6}"/>
    <cellStyle name="Normal 2 5 6 6" xfId="14232" xr:uid="{00000000-0005-0000-0000-000049280000}"/>
    <cellStyle name="Normal 2 5 6 6 2" xfId="34857" xr:uid="{88845797-957A-4128-BF95-6005643EB833}"/>
    <cellStyle name="Normal 2 5 6 7" xfId="14171" xr:uid="{00000000-0005-0000-0000-00004A280000}"/>
    <cellStyle name="Normal 2 5 6 7 2" xfId="34796" xr:uid="{37F3B72D-793E-4A81-9C3B-D655569E3DD4}"/>
    <cellStyle name="Normal 2 5 6 8" xfId="25634" xr:uid="{18E4C10F-DACE-4BBD-87D3-A5744C86B0B2}"/>
    <cellStyle name="Normal 2 5 7" xfId="4859" xr:uid="{00000000-0005-0000-0000-00004B280000}"/>
    <cellStyle name="Normál 2 5 7" xfId="24487" xr:uid="{00000000-0005-0000-0000-00004C280000}"/>
    <cellStyle name="Normal 2 5 7 2" xfId="7286" xr:uid="{00000000-0005-0000-0000-00004D280000}"/>
    <cellStyle name="Normál 2 5 7 2" xfId="45108" xr:uid="{5A9F82EC-D6FF-463C-8ABE-7C8BEF00CC5E}"/>
    <cellStyle name="Normal 2 5 7 2 2" xfId="12077" xr:uid="{00000000-0005-0000-0000-00004E280000}"/>
    <cellStyle name="Normal 2 5 7 2 2 2" xfId="22032" xr:uid="{00000000-0005-0000-0000-00004F280000}"/>
    <cellStyle name="Normal 2 5 7 2 2 2 2" xfId="42656" xr:uid="{DCD2BC89-83F7-4A2A-B290-24DC3AE18502}"/>
    <cellStyle name="Normal 2 5 7 2 2 3" xfId="32773" xr:uid="{8DEFD99F-F670-4688-9225-321B5D8A34BE}"/>
    <cellStyle name="Normal 2 5 7 2 3" xfId="17266" xr:uid="{00000000-0005-0000-0000-000050280000}"/>
    <cellStyle name="Normal 2 5 7 2 3 2" xfId="37890" xr:uid="{B0A3AEEA-F448-4630-98AC-57B06CB405D8}"/>
    <cellStyle name="Normal 2 5 7 2 4" xfId="28009" xr:uid="{B6525C65-3401-46AA-ABAA-4BC9AC070E78}"/>
    <cellStyle name="Normal 2 5 7 3" xfId="9699" xr:uid="{00000000-0005-0000-0000-000051280000}"/>
    <cellStyle name="Normal 2 5 7 3 2" xfId="19657" xr:uid="{00000000-0005-0000-0000-000052280000}"/>
    <cellStyle name="Normal 2 5 7 3 2 2" xfId="40281" xr:uid="{72F98255-5F02-42DE-8C72-7A1639748B0F}"/>
    <cellStyle name="Normal 2 5 7 3 3" xfId="30399" xr:uid="{BBEAF0E9-99F1-4FF4-AA5F-FBAF89D32680}"/>
    <cellStyle name="Normal 2 5 7 4" xfId="14890" xr:uid="{00000000-0005-0000-0000-000053280000}"/>
    <cellStyle name="Normal 2 5 7 4 2" xfId="35515" xr:uid="{3ADB9FDE-A4CB-4463-8730-A3B808B82939}"/>
    <cellStyle name="Normal 2 5 7 5" xfId="24287" xr:uid="{00000000-0005-0000-0000-000054280000}"/>
    <cellStyle name="Normal 2 5 7 5 2" xfId="44909" xr:uid="{FA73F98D-DA84-4B99-A147-7E4647BC40DE}"/>
    <cellStyle name="Normal 2 5 7 6" xfId="24055" xr:uid="{00000000-0005-0000-0000-000055280000}"/>
    <cellStyle name="Normal 2 5 7 6 2" xfId="44679" xr:uid="{836A0B0B-7D64-4120-AF0F-EF1E23982D79}"/>
    <cellStyle name="Normal 2 5 7 7" xfId="25635" xr:uid="{493FEA56-6D29-4EF1-BC76-6A37783A259A}"/>
    <cellStyle name="Normal 2 5 8" xfId="4860" xr:uid="{00000000-0005-0000-0000-000056280000}"/>
    <cellStyle name="Normál 2 5 8" xfId="14018" xr:uid="{00000000-0005-0000-0000-000057280000}"/>
    <cellStyle name="Normal 2 5 8 2" xfId="7287" xr:uid="{00000000-0005-0000-0000-000058280000}"/>
    <cellStyle name="Normál 2 5 8 2" xfId="34644" xr:uid="{A83B5503-6E44-4716-8F24-DFEA331AC1D4}"/>
    <cellStyle name="Normal 2 5 8 2 2" xfId="12078" xr:uid="{00000000-0005-0000-0000-000059280000}"/>
    <cellStyle name="Normal 2 5 8 2 2 2" xfId="22033" xr:uid="{00000000-0005-0000-0000-00005A280000}"/>
    <cellStyle name="Normal 2 5 8 2 2 2 2" xfId="42657" xr:uid="{5BDEC2CB-AD03-49AC-89B7-C662DAD4272E}"/>
    <cellStyle name="Normal 2 5 8 2 2 3" xfId="32774" xr:uid="{708F3D6A-71F2-400F-B864-0150386179CC}"/>
    <cellStyle name="Normal 2 5 8 2 3" xfId="17267" xr:uid="{00000000-0005-0000-0000-00005B280000}"/>
    <cellStyle name="Normal 2 5 8 2 3 2" xfId="37891" xr:uid="{4B51DF2A-8981-424A-83DB-A06F0C420D34}"/>
    <cellStyle name="Normal 2 5 8 2 4" xfId="28010" xr:uid="{D81F5532-3378-47FC-853F-DC7DD4A1B026}"/>
    <cellStyle name="Normal 2 5 8 3" xfId="9700" xr:uid="{00000000-0005-0000-0000-00005C280000}"/>
    <cellStyle name="Normal 2 5 8 3 2" xfId="19658" xr:uid="{00000000-0005-0000-0000-00005D280000}"/>
    <cellStyle name="Normal 2 5 8 3 2 2" xfId="40282" xr:uid="{CBED8F8C-8855-40C7-B384-6EA59486A2E5}"/>
    <cellStyle name="Normal 2 5 8 3 3" xfId="30400" xr:uid="{6734E6A1-21E6-4AEB-B89C-8DBDACE3A585}"/>
    <cellStyle name="Normal 2 5 8 4" xfId="14891" xr:uid="{00000000-0005-0000-0000-00005E280000}"/>
    <cellStyle name="Normal 2 5 8 4 2" xfId="35516" xr:uid="{4714E2A8-11A7-4232-B89A-E8F35DF15F57}"/>
    <cellStyle name="Normal 2 5 8 5" xfId="13967" xr:uid="{00000000-0005-0000-0000-00005F280000}"/>
    <cellStyle name="Normal 2 5 8 5 2" xfId="34593" xr:uid="{2CEC39D5-269E-4CB3-B7B5-BAAB5492F0A1}"/>
    <cellStyle name="Normal 2 5 8 6" xfId="25636" xr:uid="{1525EE53-A821-42E9-82A1-933D1088EFC0}"/>
    <cellStyle name="Normal 2 5 9" xfId="4861" xr:uid="{00000000-0005-0000-0000-000060280000}"/>
    <cellStyle name="Normál 2 5 9" xfId="14009" xr:uid="{00000000-0005-0000-0000-000061280000}"/>
    <cellStyle name="Normal 2 5 9 2" xfId="7288" xr:uid="{00000000-0005-0000-0000-000062280000}"/>
    <cellStyle name="Normál 2 5 9 2" xfId="34635" xr:uid="{223E18E9-4695-44A9-BA0E-9B30AF14B7E5}"/>
    <cellStyle name="Normal 2 5 9 2 2" xfId="12079" xr:uid="{00000000-0005-0000-0000-000063280000}"/>
    <cellStyle name="Normal 2 5 9 2 2 2" xfId="22034" xr:uid="{00000000-0005-0000-0000-000064280000}"/>
    <cellStyle name="Normal 2 5 9 2 2 2 2" xfId="42658" xr:uid="{0DAFEEED-B3EC-4BC0-BEF2-284C9469DD44}"/>
    <cellStyle name="Normal 2 5 9 2 2 3" xfId="32775" xr:uid="{8D8C960F-52FF-4B04-9727-9122EA00E642}"/>
    <cellStyle name="Normal 2 5 9 2 3" xfId="17268" xr:uid="{00000000-0005-0000-0000-000065280000}"/>
    <cellStyle name="Normal 2 5 9 2 3 2" xfId="37892" xr:uid="{1D587930-3FE8-450D-9C23-53C33B7EFA75}"/>
    <cellStyle name="Normal 2 5 9 2 4" xfId="28011" xr:uid="{EA0E9C04-47C0-495C-A038-24014A0BC66A}"/>
    <cellStyle name="Normal 2 5 9 3" xfId="9701" xr:uid="{00000000-0005-0000-0000-000066280000}"/>
    <cellStyle name="Normal 2 5 9 3 2" xfId="19659" xr:uid="{00000000-0005-0000-0000-000067280000}"/>
    <cellStyle name="Normal 2 5 9 3 2 2" xfId="40283" xr:uid="{327F118F-5382-4311-B85C-2D3F0E2934C1}"/>
    <cellStyle name="Normal 2 5 9 3 3" xfId="30401" xr:uid="{FF45C7C2-1A8E-4C42-8086-78727908546C}"/>
    <cellStyle name="Normal 2 5 9 4" xfId="14892" xr:uid="{00000000-0005-0000-0000-000068280000}"/>
    <cellStyle name="Normal 2 5 9 4 2" xfId="35517" xr:uid="{90D571CF-E2B2-4CD7-B1D4-076A005DB4C8}"/>
    <cellStyle name="Normal 2 5 9 5" xfId="25637" xr:uid="{A8F81436-DB72-4992-97F5-2FB679660AA9}"/>
    <cellStyle name="Normal 2 5_inv-en-1.5.0-02 trame_fiche-emissions" xfId="4862" xr:uid="{00000000-0005-0000-0000-000069280000}"/>
    <cellStyle name="Normal 2 50" xfId="4863" xr:uid="{00000000-0005-0000-0000-00006A280000}"/>
    <cellStyle name="Normal 2 50 2" xfId="4864" xr:uid="{00000000-0005-0000-0000-00006B280000}"/>
    <cellStyle name="Normal 2 50 2 2" xfId="7290" xr:uid="{00000000-0005-0000-0000-00006C280000}"/>
    <cellStyle name="Normal 2 50 2 2 2" xfId="12081" xr:uid="{00000000-0005-0000-0000-00006D280000}"/>
    <cellStyle name="Normal 2 50 2 2 2 2" xfId="22036" xr:uid="{00000000-0005-0000-0000-00006E280000}"/>
    <cellStyle name="Normal 2 50 2 2 2 2 2" xfId="42660" xr:uid="{6ACD1E2A-4D64-4B29-AA19-EDCAC2797925}"/>
    <cellStyle name="Normal 2 50 2 2 2 3" xfId="32777" xr:uid="{23C18FAD-BAD9-4166-80E9-526FFB4583B4}"/>
    <cellStyle name="Normal 2 50 2 2 3" xfId="17270" xr:uid="{00000000-0005-0000-0000-00006F280000}"/>
    <cellStyle name="Normal 2 50 2 2 3 2" xfId="37894" xr:uid="{2334E6B7-B941-47FF-A715-00EBBA6C1083}"/>
    <cellStyle name="Normal 2 50 2 2 4" xfId="28013" xr:uid="{28FC55F5-F194-4C4B-941A-A4DBACA2CEA9}"/>
    <cellStyle name="Normal 2 50 2 3" xfId="9703" xr:uid="{00000000-0005-0000-0000-000070280000}"/>
    <cellStyle name="Normal 2 50 2 3 2" xfId="19661" xr:uid="{00000000-0005-0000-0000-000071280000}"/>
    <cellStyle name="Normal 2 50 2 3 2 2" xfId="40285" xr:uid="{371905E2-2CFA-4013-90E7-DEE87D9259BB}"/>
    <cellStyle name="Normal 2 50 2 3 3" xfId="30403" xr:uid="{635528AD-4680-42EE-84A3-06C0FE8F11DF}"/>
    <cellStyle name="Normal 2 50 2 4" xfId="14894" xr:uid="{00000000-0005-0000-0000-000072280000}"/>
    <cellStyle name="Normal 2 50 2 4 2" xfId="35519" xr:uid="{E3A162CE-0801-4134-97C2-2A8111345F91}"/>
    <cellStyle name="Normal 2 50 2 5" xfId="25639" xr:uid="{134BBD9A-4169-4D06-999D-00B1B313EA78}"/>
    <cellStyle name="Normal 2 50 3" xfId="4865" xr:uid="{00000000-0005-0000-0000-000073280000}"/>
    <cellStyle name="Normal 2 50 3 2" xfId="7291" xr:uid="{00000000-0005-0000-0000-000074280000}"/>
    <cellStyle name="Normal 2 50 3 2 2" xfId="12082" xr:uid="{00000000-0005-0000-0000-000075280000}"/>
    <cellStyle name="Normal 2 50 3 2 2 2" xfId="22037" xr:uid="{00000000-0005-0000-0000-000076280000}"/>
    <cellStyle name="Normal 2 50 3 2 2 2 2" xfId="42661" xr:uid="{0D2B6060-CD1D-49CC-B4D2-B8C62A43FD46}"/>
    <cellStyle name="Normal 2 50 3 2 2 3" xfId="32778" xr:uid="{E31B135A-A7F2-4A1E-BA71-1F10A7ACDAE2}"/>
    <cellStyle name="Normal 2 50 3 2 3" xfId="17271" xr:uid="{00000000-0005-0000-0000-000077280000}"/>
    <cellStyle name="Normal 2 50 3 2 3 2" xfId="37895" xr:uid="{8A56B69E-EE05-4B73-9D9C-18568CF00722}"/>
    <cellStyle name="Normal 2 50 3 2 4" xfId="28014" xr:uid="{AD94A850-D7C0-4F71-94FD-3B405AB264F7}"/>
    <cellStyle name="Normal 2 50 3 3" xfId="9704" xr:uid="{00000000-0005-0000-0000-000078280000}"/>
    <cellStyle name="Normal 2 50 3 3 2" xfId="19662" xr:uid="{00000000-0005-0000-0000-000079280000}"/>
    <cellStyle name="Normal 2 50 3 3 2 2" xfId="40286" xr:uid="{203EB2EF-FDB2-495E-BD36-BA89A03F76F8}"/>
    <cellStyle name="Normal 2 50 3 3 3" xfId="30404" xr:uid="{E64BE141-0AED-4DA5-8D33-F89E635DFCC9}"/>
    <cellStyle name="Normal 2 50 3 4" xfId="14895" xr:uid="{00000000-0005-0000-0000-00007A280000}"/>
    <cellStyle name="Normal 2 50 3 4 2" xfId="35520" xr:uid="{C5A30602-CA14-4475-8CF6-85786C35925D}"/>
    <cellStyle name="Normal 2 50 3 5" xfId="25640" xr:uid="{E40362F2-8EE1-4ADD-BABF-0E59EBB382DD}"/>
    <cellStyle name="Normal 2 50 4" xfId="7289" xr:uid="{00000000-0005-0000-0000-00007B280000}"/>
    <cellStyle name="Normal 2 50 4 2" xfId="12080" xr:uid="{00000000-0005-0000-0000-00007C280000}"/>
    <cellStyle name="Normal 2 50 4 2 2" xfId="22035" xr:uid="{00000000-0005-0000-0000-00007D280000}"/>
    <cellStyle name="Normal 2 50 4 2 2 2" xfId="42659" xr:uid="{2533F61D-F565-4452-A559-D70754299B27}"/>
    <cellStyle name="Normal 2 50 4 2 3" xfId="32776" xr:uid="{A5C84ACE-71FB-45DC-928E-D7DA74B0C499}"/>
    <cellStyle name="Normal 2 50 4 3" xfId="17269" xr:uid="{00000000-0005-0000-0000-00007E280000}"/>
    <cellStyle name="Normal 2 50 4 3 2" xfId="37893" xr:uid="{E295EA90-415B-4FAB-A948-8807E06B0432}"/>
    <cellStyle name="Normal 2 50 4 4" xfId="28012" xr:uid="{0A81F630-1A46-49ED-82B9-806879614892}"/>
    <cellStyle name="Normal 2 50 5" xfId="9702" xr:uid="{00000000-0005-0000-0000-00007F280000}"/>
    <cellStyle name="Normal 2 50 5 2" xfId="19660" xr:uid="{00000000-0005-0000-0000-000080280000}"/>
    <cellStyle name="Normal 2 50 5 2 2" xfId="40284" xr:uid="{820F3265-6AD2-4777-B27B-591808F75CFE}"/>
    <cellStyle name="Normal 2 50 5 3" xfId="30402" xr:uid="{DC634B3C-97F3-4AB6-B11D-D9BBDF3A364A}"/>
    <cellStyle name="Normal 2 50 6" xfId="14893" xr:uid="{00000000-0005-0000-0000-000081280000}"/>
    <cellStyle name="Normal 2 50 6 2" xfId="35518" xr:uid="{87D7C65A-96E2-469D-8FF8-4106F929E614}"/>
    <cellStyle name="Normal 2 50 7" xfId="25638" xr:uid="{84693E44-0CF1-4354-8291-EA9FE0F4450F}"/>
    <cellStyle name="Normal 2 51" xfId="4866" xr:uid="{00000000-0005-0000-0000-000082280000}"/>
    <cellStyle name="Normal 2 51 2" xfId="4867" xr:uid="{00000000-0005-0000-0000-000083280000}"/>
    <cellStyle name="Normal 2 51 2 2" xfId="7293" xr:uid="{00000000-0005-0000-0000-000084280000}"/>
    <cellStyle name="Normal 2 51 2 2 2" xfId="12084" xr:uid="{00000000-0005-0000-0000-000085280000}"/>
    <cellStyle name="Normal 2 51 2 2 2 2" xfId="22039" xr:uid="{00000000-0005-0000-0000-000086280000}"/>
    <cellStyle name="Normal 2 51 2 2 2 2 2" xfId="42663" xr:uid="{0BB140EA-11D9-4096-80CE-19BBF62C3CC3}"/>
    <cellStyle name="Normal 2 51 2 2 2 3" xfId="32780" xr:uid="{D46BB728-6D3E-488B-9AFE-D51B885A5A01}"/>
    <cellStyle name="Normal 2 51 2 2 3" xfId="17273" xr:uid="{00000000-0005-0000-0000-000087280000}"/>
    <cellStyle name="Normal 2 51 2 2 3 2" xfId="37897" xr:uid="{A1EA7A6F-F837-48E9-8C6C-F5BE1AB944C5}"/>
    <cellStyle name="Normal 2 51 2 2 4" xfId="28016" xr:uid="{53DA0367-F619-4282-B0A5-27FF23C60C00}"/>
    <cellStyle name="Normal 2 51 2 3" xfId="9706" xr:uid="{00000000-0005-0000-0000-000088280000}"/>
    <cellStyle name="Normal 2 51 2 3 2" xfId="19664" xr:uid="{00000000-0005-0000-0000-000089280000}"/>
    <cellStyle name="Normal 2 51 2 3 2 2" xfId="40288" xr:uid="{E39ED92B-79AF-4311-A150-EFD625D77A80}"/>
    <cellStyle name="Normal 2 51 2 3 3" xfId="30406" xr:uid="{649F0A26-0FB7-4C7E-A47C-8A363AC1E501}"/>
    <cellStyle name="Normal 2 51 2 4" xfId="14897" xr:uid="{00000000-0005-0000-0000-00008A280000}"/>
    <cellStyle name="Normal 2 51 2 4 2" xfId="35522" xr:uid="{7990CA43-3B87-49FF-98BE-47CE77D1796F}"/>
    <cellStyle name="Normal 2 51 2 5" xfId="25642" xr:uid="{B880F018-47DF-4B93-8BA3-FA9664267C0F}"/>
    <cellStyle name="Normal 2 51 3" xfId="4868" xr:uid="{00000000-0005-0000-0000-00008B280000}"/>
    <cellStyle name="Normal 2 51 3 2" xfId="7294" xr:uid="{00000000-0005-0000-0000-00008C280000}"/>
    <cellStyle name="Normal 2 51 3 2 2" xfId="12085" xr:uid="{00000000-0005-0000-0000-00008D280000}"/>
    <cellStyle name="Normal 2 51 3 2 2 2" xfId="22040" xr:uid="{00000000-0005-0000-0000-00008E280000}"/>
    <cellStyle name="Normal 2 51 3 2 2 2 2" xfId="42664" xr:uid="{F47E40E4-8992-46D6-BE60-B5D4332BB77E}"/>
    <cellStyle name="Normal 2 51 3 2 2 3" xfId="32781" xr:uid="{9DD756E3-5A54-4D30-9D4E-E177954395FF}"/>
    <cellStyle name="Normal 2 51 3 2 3" xfId="17274" xr:uid="{00000000-0005-0000-0000-00008F280000}"/>
    <cellStyle name="Normal 2 51 3 2 3 2" xfId="37898" xr:uid="{37F24B96-8AC2-416B-8D17-D078FB35C933}"/>
    <cellStyle name="Normal 2 51 3 2 4" xfId="28017" xr:uid="{EBEE2B4C-651C-4EA6-9845-9833751825D6}"/>
    <cellStyle name="Normal 2 51 3 3" xfId="9707" xr:uid="{00000000-0005-0000-0000-000090280000}"/>
    <cellStyle name="Normal 2 51 3 3 2" xfId="19665" xr:uid="{00000000-0005-0000-0000-000091280000}"/>
    <cellStyle name="Normal 2 51 3 3 2 2" xfId="40289" xr:uid="{D08C6927-C796-4576-93C7-745E0BED964D}"/>
    <cellStyle name="Normal 2 51 3 3 3" xfId="30407" xr:uid="{DE6DA8A9-B5C8-41AB-8F07-B1513FB7FEF8}"/>
    <cellStyle name="Normal 2 51 3 4" xfId="14898" xr:uid="{00000000-0005-0000-0000-000092280000}"/>
    <cellStyle name="Normal 2 51 3 4 2" xfId="35523" xr:uid="{C90ACBB3-46D2-4499-A0FC-AAEECA6E0C31}"/>
    <cellStyle name="Normal 2 51 3 5" xfId="25643" xr:uid="{F6E4318A-221E-46DC-9F68-BB7BE92FBC3D}"/>
    <cellStyle name="Normal 2 51 4" xfId="7292" xr:uid="{00000000-0005-0000-0000-000093280000}"/>
    <cellStyle name="Normal 2 51 4 2" xfId="12083" xr:uid="{00000000-0005-0000-0000-000094280000}"/>
    <cellStyle name="Normal 2 51 4 2 2" xfId="22038" xr:uid="{00000000-0005-0000-0000-000095280000}"/>
    <cellStyle name="Normal 2 51 4 2 2 2" xfId="42662" xr:uid="{54411666-38C5-4DD2-995D-9EC648C877CA}"/>
    <cellStyle name="Normal 2 51 4 2 3" xfId="32779" xr:uid="{0103A177-0A58-4E8C-91CD-9AC9820E0F8F}"/>
    <cellStyle name="Normal 2 51 4 3" xfId="17272" xr:uid="{00000000-0005-0000-0000-000096280000}"/>
    <cellStyle name="Normal 2 51 4 3 2" xfId="37896" xr:uid="{32910C33-DDA1-43CD-B9DA-7755AAC430CC}"/>
    <cellStyle name="Normal 2 51 4 4" xfId="28015" xr:uid="{80A52D71-1ED5-4A05-BA91-7B5EA08C805B}"/>
    <cellStyle name="Normal 2 51 5" xfId="9705" xr:uid="{00000000-0005-0000-0000-000097280000}"/>
    <cellStyle name="Normal 2 51 5 2" xfId="19663" xr:uid="{00000000-0005-0000-0000-000098280000}"/>
    <cellStyle name="Normal 2 51 5 2 2" xfId="40287" xr:uid="{83164A17-C840-4094-A646-9D0619343F01}"/>
    <cellStyle name="Normal 2 51 5 3" xfId="30405" xr:uid="{2BBEFD1F-0CEE-4B1D-9F12-CA9656BAE605}"/>
    <cellStyle name="Normal 2 51 6" xfId="14896" xr:uid="{00000000-0005-0000-0000-000099280000}"/>
    <cellStyle name="Normal 2 51 6 2" xfId="35521" xr:uid="{0B196F5D-C489-4BFB-9E9F-470795E46C60}"/>
    <cellStyle name="Normal 2 51 7" xfId="25641" xr:uid="{FC9B0B7E-48C6-410E-B542-1BF403F6C416}"/>
    <cellStyle name="Normal 2 52" xfId="4869" xr:uid="{00000000-0005-0000-0000-00009A280000}"/>
    <cellStyle name="Normal 2 52 2" xfId="4870" xr:uid="{00000000-0005-0000-0000-00009B280000}"/>
    <cellStyle name="Normal 2 52 2 2" xfId="7296" xr:uid="{00000000-0005-0000-0000-00009C280000}"/>
    <cellStyle name="Normal 2 52 2 2 2" xfId="12087" xr:uid="{00000000-0005-0000-0000-00009D280000}"/>
    <cellStyle name="Normal 2 52 2 2 2 2" xfId="22042" xr:uid="{00000000-0005-0000-0000-00009E280000}"/>
    <cellStyle name="Normal 2 52 2 2 2 2 2" xfId="42666" xr:uid="{41A3378F-AC41-4DD4-B343-B87831F712DD}"/>
    <cellStyle name="Normal 2 52 2 2 2 3" xfId="32783" xr:uid="{FDE3EAF4-9166-44CC-8AC0-BC63B42ACC13}"/>
    <cellStyle name="Normal 2 52 2 2 3" xfId="17276" xr:uid="{00000000-0005-0000-0000-00009F280000}"/>
    <cellStyle name="Normal 2 52 2 2 3 2" xfId="37900" xr:uid="{14A1A2C8-57E7-488B-AFFF-3AA19A80A517}"/>
    <cellStyle name="Normal 2 52 2 2 4" xfId="28019" xr:uid="{A720BEF3-7E84-4CA3-A016-7093C238C553}"/>
    <cellStyle name="Normal 2 52 2 3" xfId="9709" xr:uid="{00000000-0005-0000-0000-0000A0280000}"/>
    <cellStyle name="Normal 2 52 2 3 2" xfId="19667" xr:uid="{00000000-0005-0000-0000-0000A1280000}"/>
    <cellStyle name="Normal 2 52 2 3 2 2" xfId="40291" xr:uid="{9E2A784F-EFB4-4607-B617-78F761A4D211}"/>
    <cellStyle name="Normal 2 52 2 3 3" xfId="30409" xr:uid="{EEF4868E-5702-41EA-8F61-C859D279206A}"/>
    <cellStyle name="Normal 2 52 2 4" xfId="14900" xr:uid="{00000000-0005-0000-0000-0000A2280000}"/>
    <cellStyle name="Normal 2 52 2 4 2" xfId="35525" xr:uid="{FF9D1E4C-4732-43F2-87D8-A7188EA33690}"/>
    <cellStyle name="Normal 2 52 2 5" xfId="25645" xr:uid="{092C7259-7956-4B3F-A49C-E91D65188B95}"/>
    <cellStyle name="Normal 2 52 3" xfId="4871" xr:uid="{00000000-0005-0000-0000-0000A3280000}"/>
    <cellStyle name="Normal 2 52 3 2" xfId="7297" xr:uid="{00000000-0005-0000-0000-0000A4280000}"/>
    <cellStyle name="Normal 2 52 3 2 2" xfId="12088" xr:uid="{00000000-0005-0000-0000-0000A5280000}"/>
    <cellStyle name="Normal 2 52 3 2 2 2" xfId="22043" xr:uid="{00000000-0005-0000-0000-0000A6280000}"/>
    <cellStyle name="Normal 2 52 3 2 2 2 2" xfId="42667" xr:uid="{0B3ED7B8-27F3-4D74-B14F-354095DDC9EC}"/>
    <cellStyle name="Normal 2 52 3 2 2 3" xfId="32784" xr:uid="{F1881B6F-7654-42EE-A38A-5F9827FE7043}"/>
    <cellStyle name="Normal 2 52 3 2 3" xfId="17277" xr:uid="{00000000-0005-0000-0000-0000A7280000}"/>
    <cellStyle name="Normal 2 52 3 2 3 2" xfId="37901" xr:uid="{6D4E518B-0AA6-486E-A542-D48FCC7A4C79}"/>
    <cellStyle name="Normal 2 52 3 2 4" xfId="28020" xr:uid="{C6AAE97D-AC90-4305-BB3E-0CFA4F3D8A0F}"/>
    <cellStyle name="Normal 2 52 3 3" xfId="9710" xr:uid="{00000000-0005-0000-0000-0000A8280000}"/>
    <cellStyle name="Normal 2 52 3 3 2" xfId="19668" xr:uid="{00000000-0005-0000-0000-0000A9280000}"/>
    <cellStyle name="Normal 2 52 3 3 2 2" xfId="40292" xr:uid="{382650D3-90EE-4D87-ACFB-D5A1ED0D22BE}"/>
    <cellStyle name="Normal 2 52 3 3 3" xfId="30410" xr:uid="{B13F355A-E4CD-40EA-A29A-21D308FA48D1}"/>
    <cellStyle name="Normal 2 52 3 4" xfId="14901" xr:uid="{00000000-0005-0000-0000-0000AA280000}"/>
    <cellStyle name="Normal 2 52 3 4 2" xfId="35526" xr:uid="{79D6184D-1B11-4DB5-9D6D-38D30F55C6AF}"/>
    <cellStyle name="Normal 2 52 3 5" xfId="25646" xr:uid="{F5A757D7-45E0-4529-A964-E8E7A3A87A05}"/>
    <cellStyle name="Normal 2 52 4" xfId="7295" xr:uid="{00000000-0005-0000-0000-0000AB280000}"/>
    <cellStyle name="Normal 2 52 4 2" xfId="12086" xr:uid="{00000000-0005-0000-0000-0000AC280000}"/>
    <cellStyle name="Normal 2 52 4 2 2" xfId="22041" xr:uid="{00000000-0005-0000-0000-0000AD280000}"/>
    <cellStyle name="Normal 2 52 4 2 2 2" xfId="42665" xr:uid="{68AE8B9A-A11F-4E81-B0F6-FDD7B3E58FE7}"/>
    <cellStyle name="Normal 2 52 4 2 3" xfId="32782" xr:uid="{8B7EEE1A-D52A-4CE1-9D09-05D7A3BD70FE}"/>
    <cellStyle name="Normal 2 52 4 3" xfId="17275" xr:uid="{00000000-0005-0000-0000-0000AE280000}"/>
    <cellStyle name="Normal 2 52 4 3 2" xfId="37899" xr:uid="{5BB59908-2BC0-4BD8-B526-71C642CAB1B7}"/>
    <cellStyle name="Normal 2 52 4 4" xfId="28018" xr:uid="{00B48A7D-763A-46EF-B1CF-5BF696EE6C98}"/>
    <cellStyle name="Normal 2 52 5" xfId="9708" xr:uid="{00000000-0005-0000-0000-0000AF280000}"/>
    <cellStyle name="Normal 2 52 5 2" xfId="19666" xr:uid="{00000000-0005-0000-0000-0000B0280000}"/>
    <cellStyle name="Normal 2 52 5 2 2" xfId="40290" xr:uid="{D78131E4-6C2C-4378-BD3E-45451D765C93}"/>
    <cellStyle name="Normal 2 52 5 3" xfId="30408" xr:uid="{4050D78A-B7B4-48E2-96EF-114A05657321}"/>
    <cellStyle name="Normal 2 52 6" xfId="14899" xr:uid="{00000000-0005-0000-0000-0000B1280000}"/>
    <cellStyle name="Normal 2 52 6 2" xfId="35524" xr:uid="{BE9096EA-4163-47CC-8343-9EDC6E1A82F2}"/>
    <cellStyle name="Normal 2 52 7" xfId="25644" xr:uid="{7425FACE-9A90-41E3-9D02-8C30460E34A0}"/>
    <cellStyle name="Normal 2 53" xfId="4872" xr:uid="{00000000-0005-0000-0000-0000B2280000}"/>
    <cellStyle name="Normal 2 53 2" xfId="4873" xr:uid="{00000000-0005-0000-0000-0000B3280000}"/>
    <cellStyle name="Normal 2 53 2 2" xfId="7299" xr:uid="{00000000-0005-0000-0000-0000B4280000}"/>
    <cellStyle name="Normal 2 53 2 2 2" xfId="12090" xr:uid="{00000000-0005-0000-0000-0000B5280000}"/>
    <cellStyle name="Normal 2 53 2 2 2 2" xfId="22045" xr:uid="{00000000-0005-0000-0000-0000B6280000}"/>
    <cellStyle name="Normal 2 53 2 2 2 2 2" xfId="42669" xr:uid="{9260A2D0-243F-425F-9BCC-BA13BED873B4}"/>
    <cellStyle name="Normal 2 53 2 2 2 3" xfId="32786" xr:uid="{FF7F072D-2942-47D8-B6B1-77CF20C750F7}"/>
    <cellStyle name="Normal 2 53 2 2 3" xfId="17279" xr:uid="{00000000-0005-0000-0000-0000B7280000}"/>
    <cellStyle name="Normal 2 53 2 2 3 2" xfId="37903" xr:uid="{2C5539D6-F867-46FE-8CDA-8360F9AA7B4B}"/>
    <cellStyle name="Normal 2 53 2 2 4" xfId="28022" xr:uid="{DF952E96-DB65-4185-85E7-19117FF41062}"/>
    <cellStyle name="Normal 2 53 2 3" xfId="9712" xr:uid="{00000000-0005-0000-0000-0000B8280000}"/>
    <cellStyle name="Normal 2 53 2 3 2" xfId="19670" xr:uid="{00000000-0005-0000-0000-0000B9280000}"/>
    <cellStyle name="Normal 2 53 2 3 2 2" xfId="40294" xr:uid="{13AAE4CD-2C1A-4C2D-92B0-E55142A702A1}"/>
    <cellStyle name="Normal 2 53 2 3 3" xfId="30412" xr:uid="{D22D35DF-6A4F-40DC-BA6D-F4E156F4C743}"/>
    <cellStyle name="Normal 2 53 2 4" xfId="14903" xr:uid="{00000000-0005-0000-0000-0000BA280000}"/>
    <cellStyle name="Normal 2 53 2 4 2" xfId="35528" xr:uid="{CD004808-CF75-43B8-B89A-C01E2CD146A1}"/>
    <cellStyle name="Normal 2 53 2 5" xfId="25648" xr:uid="{D5A97433-C0CE-4AF5-88CC-B3DF9BF11C46}"/>
    <cellStyle name="Normal 2 53 3" xfId="4874" xr:uid="{00000000-0005-0000-0000-0000BB280000}"/>
    <cellStyle name="Normal 2 53 3 2" xfId="7300" xr:uid="{00000000-0005-0000-0000-0000BC280000}"/>
    <cellStyle name="Normal 2 53 3 2 2" xfId="12091" xr:uid="{00000000-0005-0000-0000-0000BD280000}"/>
    <cellStyle name="Normal 2 53 3 2 2 2" xfId="22046" xr:uid="{00000000-0005-0000-0000-0000BE280000}"/>
    <cellStyle name="Normal 2 53 3 2 2 2 2" xfId="42670" xr:uid="{8419A14E-CC3C-4281-B1E7-896A2C9A35FD}"/>
    <cellStyle name="Normal 2 53 3 2 2 3" xfId="32787" xr:uid="{FFA95F1D-34E7-4F51-B936-BF00182B5977}"/>
    <cellStyle name="Normal 2 53 3 2 3" xfId="17280" xr:uid="{00000000-0005-0000-0000-0000BF280000}"/>
    <cellStyle name="Normal 2 53 3 2 3 2" xfId="37904" xr:uid="{51F94972-70D2-491E-9B8F-B3C62FE2F8DF}"/>
    <cellStyle name="Normal 2 53 3 2 4" xfId="28023" xr:uid="{A148FB50-02EF-4E91-9435-53422A45D32D}"/>
    <cellStyle name="Normal 2 53 3 3" xfId="9713" xr:uid="{00000000-0005-0000-0000-0000C0280000}"/>
    <cellStyle name="Normal 2 53 3 3 2" xfId="19671" xr:uid="{00000000-0005-0000-0000-0000C1280000}"/>
    <cellStyle name="Normal 2 53 3 3 2 2" xfId="40295" xr:uid="{A434C1E1-9425-45C2-A69A-C01C087022D0}"/>
    <cellStyle name="Normal 2 53 3 3 3" xfId="30413" xr:uid="{0421EBA9-C3E7-41C4-BB2F-E017DAA9C31B}"/>
    <cellStyle name="Normal 2 53 3 4" xfId="14904" xr:uid="{00000000-0005-0000-0000-0000C2280000}"/>
    <cellStyle name="Normal 2 53 3 4 2" xfId="35529" xr:uid="{6BFABD87-C548-447D-91E7-C78E1310C72B}"/>
    <cellStyle name="Normal 2 53 3 5" xfId="25649" xr:uid="{9A8E6A54-22A7-4A97-B472-73D6BC05565E}"/>
    <cellStyle name="Normal 2 53 4" xfId="7298" xr:uid="{00000000-0005-0000-0000-0000C3280000}"/>
    <cellStyle name="Normal 2 53 4 2" xfId="12089" xr:uid="{00000000-0005-0000-0000-0000C4280000}"/>
    <cellStyle name="Normal 2 53 4 2 2" xfId="22044" xr:uid="{00000000-0005-0000-0000-0000C5280000}"/>
    <cellStyle name="Normal 2 53 4 2 2 2" xfId="42668" xr:uid="{E0B2F5D7-5F5C-4D6A-B1F6-4D8B9A044FE2}"/>
    <cellStyle name="Normal 2 53 4 2 3" xfId="32785" xr:uid="{D76541DC-73BD-4FDB-9182-071FD3EE04BC}"/>
    <cellStyle name="Normal 2 53 4 3" xfId="17278" xr:uid="{00000000-0005-0000-0000-0000C6280000}"/>
    <cellStyle name="Normal 2 53 4 3 2" xfId="37902" xr:uid="{CF9F3FFD-EFCE-45E2-8CB2-8C90EE5144CD}"/>
    <cellStyle name="Normal 2 53 4 4" xfId="28021" xr:uid="{CB74B91E-53F1-456F-A356-B2C1978A9531}"/>
    <cellStyle name="Normal 2 53 5" xfId="9711" xr:uid="{00000000-0005-0000-0000-0000C7280000}"/>
    <cellStyle name="Normal 2 53 5 2" xfId="19669" xr:uid="{00000000-0005-0000-0000-0000C8280000}"/>
    <cellStyle name="Normal 2 53 5 2 2" xfId="40293" xr:uid="{9D72BF3A-C8BA-4B71-ADBA-E01F62FDAE32}"/>
    <cellStyle name="Normal 2 53 5 3" xfId="30411" xr:uid="{6BC4256F-BCD7-422D-9AA2-0F4293C13ACE}"/>
    <cellStyle name="Normal 2 53 6" xfId="14902" xr:uid="{00000000-0005-0000-0000-0000C9280000}"/>
    <cellStyle name="Normal 2 53 6 2" xfId="35527" xr:uid="{4A20DA32-3D70-41E4-B58F-7464824ADC41}"/>
    <cellStyle name="Normal 2 53 7" xfId="25647" xr:uid="{A0CBE74C-1B91-4AAB-AEA7-949696C644A0}"/>
    <cellStyle name="Normal 2 54" xfId="4875" xr:uid="{00000000-0005-0000-0000-0000CA280000}"/>
    <cellStyle name="Normal 2 54 2" xfId="4876" xr:uid="{00000000-0005-0000-0000-0000CB280000}"/>
    <cellStyle name="Normal 2 54 2 2" xfId="7302" xr:uid="{00000000-0005-0000-0000-0000CC280000}"/>
    <cellStyle name="Normal 2 54 2 2 2" xfId="12093" xr:uid="{00000000-0005-0000-0000-0000CD280000}"/>
    <cellStyle name="Normal 2 54 2 2 2 2" xfId="22048" xr:uid="{00000000-0005-0000-0000-0000CE280000}"/>
    <cellStyle name="Normal 2 54 2 2 2 2 2" xfId="42672" xr:uid="{8F4532B7-58C8-4ECE-8A59-D11D2264D9BF}"/>
    <cellStyle name="Normal 2 54 2 2 2 3" xfId="32789" xr:uid="{0E108F25-BD70-49B1-9268-352E793DDC77}"/>
    <cellStyle name="Normal 2 54 2 2 3" xfId="17282" xr:uid="{00000000-0005-0000-0000-0000CF280000}"/>
    <cellStyle name="Normal 2 54 2 2 3 2" xfId="37906" xr:uid="{86898CF8-E4CC-4ABD-B1B9-DE0EED9E9CBC}"/>
    <cellStyle name="Normal 2 54 2 2 4" xfId="28025" xr:uid="{3E49383D-268C-4C26-834C-AF0C7B95A8E3}"/>
    <cellStyle name="Normal 2 54 2 3" xfId="9715" xr:uid="{00000000-0005-0000-0000-0000D0280000}"/>
    <cellStyle name="Normal 2 54 2 3 2" xfId="19673" xr:uid="{00000000-0005-0000-0000-0000D1280000}"/>
    <cellStyle name="Normal 2 54 2 3 2 2" xfId="40297" xr:uid="{CA07D324-EB40-4BF8-AD27-EF483794A326}"/>
    <cellStyle name="Normal 2 54 2 3 3" xfId="30415" xr:uid="{F96DE76D-78FF-4B04-90E0-1071DAFC883C}"/>
    <cellStyle name="Normal 2 54 2 4" xfId="14906" xr:uid="{00000000-0005-0000-0000-0000D2280000}"/>
    <cellStyle name="Normal 2 54 2 4 2" xfId="35531" xr:uid="{BE3B207F-33E8-4D4C-93E1-77C706BFBCC5}"/>
    <cellStyle name="Normal 2 54 2 5" xfId="25651" xr:uid="{4A57B435-BCD8-400C-8F74-9403FC424941}"/>
    <cellStyle name="Normal 2 54 3" xfId="4877" xr:uid="{00000000-0005-0000-0000-0000D3280000}"/>
    <cellStyle name="Normal 2 54 3 2" xfId="7303" xr:uid="{00000000-0005-0000-0000-0000D4280000}"/>
    <cellStyle name="Normal 2 54 3 2 2" xfId="12094" xr:uid="{00000000-0005-0000-0000-0000D5280000}"/>
    <cellStyle name="Normal 2 54 3 2 2 2" xfId="22049" xr:uid="{00000000-0005-0000-0000-0000D6280000}"/>
    <cellStyle name="Normal 2 54 3 2 2 2 2" xfId="42673" xr:uid="{B6596515-1D0F-4695-87A6-6DE178557D26}"/>
    <cellStyle name="Normal 2 54 3 2 2 3" xfId="32790" xr:uid="{9741BCB3-5DEA-4E1E-9487-5EA87173B110}"/>
    <cellStyle name="Normal 2 54 3 2 3" xfId="17283" xr:uid="{00000000-0005-0000-0000-0000D7280000}"/>
    <cellStyle name="Normal 2 54 3 2 3 2" xfId="37907" xr:uid="{5616C8E5-F01C-4972-B64F-32BA940B0D03}"/>
    <cellStyle name="Normal 2 54 3 2 4" xfId="28026" xr:uid="{F70DADED-8687-4F4F-AB38-47DF0736F51F}"/>
    <cellStyle name="Normal 2 54 3 3" xfId="9716" xr:uid="{00000000-0005-0000-0000-0000D8280000}"/>
    <cellStyle name="Normal 2 54 3 3 2" xfId="19674" xr:uid="{00000000-0005-0000-0000-0000D9280000}"/>
    <cellStyle name="Normal 2 54 3 3 2 2" xfId="40298" xr:uid="{BD720A58-BDFD-41CC-AE22-80667852AA9E}"/>
    <cellStyle name="Normal 2 54 3 3 3" xfId="30416" xr:uid="{4C5498E6-C163-4F2B-820F-2DFFF438D5BD}"/>
    <cellStyle name="Normal 2 54 3 4" xfId="14907" xr:uid="{00000000-0005-0000-0000-0000DA280000}"/>
    <cellStyle name="Normal 2 54 3 4 2" xfId="35532" xr:uid="{4663812D-9B3E-49FD-948A-FA9DFB7FB110}"/>
    <cellStyle name="Normal 2 54 3 5" xfId="25652" xr:uid="{E4EE72A6-6377-4C74-AD83-C6229CE18DCC}"/>
    <cellStyle name="Normal 2 54 4" xfId="7301" xr:uid="{00000000-0005-0000-0000-0000DB280000}"/>
    <cellStyle name="Normal 2 54 4 2" xfId="12092" xr:uid="{00000000-0005-0000-0000-0000DC280000}"/>
    <cellStyle name="Normal 2 54 4 2 2" xfId="22047" xr:uid="{00000000-0005-0000-0000-0000DD280000}"/>
    <cellStyle name="Normal 2 54 4 2 2 2" xfId="42671" xr:uid="{79C7F2FA-0F1B-4CB9-8A2A-58864D0846D6}"/>
    <cellStyle name="Normal 2 54 4 2 3" xfId="32788" xr:uid="{6BAFBCD0-3C62-4553-A08A-306EB6AE6E7C}"/>
    <cellStyle name="Normal 2 54 4 3" xfId="17281" xr:uid="{00000000-0005-0000-0000-0000DE280000}"/>
    <cellStyle name="Normal 2 54 4 3 2" xfId="37905" xr:uid="{CAAA3731-D7A0-4D80-882F-CA29B5D50E11}"/>
    <cellStyle name="Normal 2 54 4 4" xfId="28024" xr:uid="{368BAE53-AA4A-4FFB-8AB5-707D06EA5F2E}"/>
    <cellStyle name="Normal 2 54 5" xfId="9714" xr:uid="{00000000-0005-0000-0000-0000DF280000}"/>
    <cellStyle name="Normal 2 54 5 2" xfId="19672" xr:uid="{00000000-0005-0000-0000-0000E0280000}"/>
    <cellStyle name="Normal 2 54 5 2 2" xfId="40296" xr:uid="{CFB0F68A-2B5F-424D-87A2-E47AFDE99611}"/>
    <cellStyle name="Normal 2 54 5 3" xfId="30414" xr:uid="{9BB7FE64-739D-4253-9DFD-E4ECCC060A8D}"/>
    <cellStyle name="Normal 2 54 6" xfId="14905" xr:uid="{00000000-0005-0000-0000-0000E1280000}"/>
    <cellStyle name="Normal 2 54 6 2" xfId="35530" xr:uid="{C943B888-245C-4780-A554-B0C3354F8DA7}"/>
    <cellStyle name="Normal 2 54 7" xfId="25650" xr:uid="{8411C993-EC56-44EE-96F4-484BA6348100}"/>
    <cellStyle name="Normal 2 55" xfId="4878" xr:uid="{00000000-0005-0000-0000-0000E2280000}"/>
    <cellStyle name="Normal 2 55 2" xfId="4879" xr:uid="{00000000-0005-0000-0000-0000E3280000}"/>
    <cellStyle name="Normal 2 55 2 2" xfId="7305" xr:uid="{00000000-0005-0000-0000-0000E4280000}"/>
    <cellStyle name="Normal 2 55 2 2 2" xfId="12096" xr:uid="{00000000-0005-0000-0000-0000E5280000}"/>
    <cellStyle name="Normal 2 55 2 2 2 2" xfId="22051" xr:uid="{00000000-0005-0000-0000-0000E6280000}"/>
    <cellStyle name="Normal 2 55 2 2 2 2 2" xfId="42675" xr:uid="{3D841213-E387-4E22-A8A4-EDADD5BCE7AC}"/>
    <cellStyle name="Normal 2 55 2 2 2 3" xfId="32792" xr:uid="{06DBF342-6B01-4FC4-B785-B9345B367803}"/>
    <cellStyle name="Normal 2 55 2 2 3" xfId="17285" xr:uid="{00000000-0005-0000-0000-0000E7280000}"/>
    <cellStyle name="Normal 2 55 2 2 3 2" xfId="37909" xr:uid="{F2AB2037-B67F-400E-A578-C7A2107E636A}"/>
    <cellStyle name="Normal 2 55 2 2 4" xfId="28028" xr:uid="{18B5BDA1-EA6B-45A2-A23C-3E25B3D4A5BF}"/>
    <cellStyle name="Normal 2 55 2 3" xfId="9718" xr:uid="{00000000-0005-0000-0000-0000E8280000}"/>
    <cellStyle name="Normal 2 55 2 3 2" xfId="19676" xr:uid="{00000000-0005-0000-0000-0000E9280000}"/>
    <cellStyle name="Normal 2 55 2 3 2 2" xfId="40300" xr:uid="{B639CDC7-4F5F-41C4-9A47-C1CAAB66D52C}"/>
    <cellStyle name="Normal 2 55 2 3 3" xfId="30418" xr:uid="{B4DF3139-E54F-4E64-91C6-5BA785E1FB53}"/>
    <cellStyle name="Normal 2 55 2 4" xfId="14909" xr:uid="{00000000-0005-0000-0000-0000EA280000}"/>
    <cellStyle name="Normal 2 55 2 4 2" xfId="35534" xr:uid="{E2629286-0002-479B-899B-5A68E7C9A0C8}"/>
    <cellStyle name="Normal 2 55 2 5" xfId="25654" xr:uid="{704CACDC-A87A-47BB-B1DB-1B8F5634102F}"/>
    <cellStyle name="Normal 2 55 3" xfId="4880" xr:uid="{00000000-0005-0000-0000-0000EB280000}"/>
    <cellStyle name="Normal 2 55 3 2" xfId="7306" xr:uid="{00000000-0005-0000-0000-0000EC280000}"/>
    <cellStyle name="Normal 2 55 3 2 2" xfId="12097" xr:uid="{00000000-0005-0000-0000-0000ED280000}"/>
    <cellStyle name="Normal 2 55 3 2 2 2" xfId="22052" xr:uid="{00000000-0005-0000-0000-0000EE280000}"/>
    <cellStyle name="Normal 2 55 3 2 2 2 2" xfId="42676" xr:uid="{E96888A7-3B6E-4477-8700-D88D5A1FA897}"/>
    <cellStyle name="Normal 2 55 3 2 2 3" xfId="32793" xr:uid="{F6F7F656-78F2-4646-A68B-2F11CC511B40}"/>
    <cellStyle name="Normal 2 55 3 2 3" xfId="17286" xr:uid="{00000000-0005-0000-0000-0000EF280000}"/>
    <cellStyle name="Normal 2 55 3 2 3 2" xfId="37910" xr:uid="{C9A5FA33-4A69-4270-8B0D-87BCFBEE541C}"/>
    <cellStyle name="Normal 2 55 3 2 4" xfId="28029" xr:uid="{ABA4A00C-3028-4B40-80C5-E186D0F13C27}"/>
    <cellStyle name="Normal 2 55 3 3" xfId="9719" xr:uid="{00000000-0005-0000-0000-0000F0280000}"/>
    <cellStyle name="Normal 2 55 3 3 2" xfId="19677" xr:uid="{00000000-0005-0000-0000-0000F1280000}"/>
    <cellStyle name="Normal 2 55 3 3 2 2" xfId="40301" xr:uid="{188B1C13-C855-477D-8EEA-D288BB12F792}"/>
    <cellStyle name="Normal 2 55 3 3 3" xfId="30419" xr:uid="{37EA7C7A-2422-47B4-910A-B8EAEAE38D33}"/>
    <cellStyle name="Normal 2 55 3 4" xfId="14910" xr:uid="{00000000-0005-0000-0000-0000F2280000}"/>
    <cellStyle name="Normal 2 55 3 4 2" xfId="35535" xr:uid="{2120323D-8EED-447A-B5DC-CA8AC45861B7}"/>
    <cellStyle name="Normal 2 55 3 5" xfId="25655" xr:uid="{5728AD89-40C3-437C-9C26-ED263E16D119}"/>
    <cellStyle name="Normal 2 55 4" xfId="7304" xr:uid="{00000000-0005-0000-0000-0000F3280000}"/>
    <cellStyle name="Normal 2 55 4 2" xfId="12095" xr:uid="{00000000-0005-0000-0000-0000F4280000}"/>
    <cellStyle name="Normal 2 55 4 2 2" xfId="22050" xr:uid="{00000000-0005-0000-0000-0000F5280000}"/>
    <cellStyle name="Normal 2 55 4 2 2 2" xfId="42674" xr:uid="{071A723A-82AA-4B11-A0FD-B36936A2AEBB}"/>
    <cellStyle name="Normal 2 55 4 2 3" xfId="32791" xr:uid="{D4797F8C-1BD9-47F0-8145-313C86EFCCBD}"/>
    <cellStyle name="Normal 2 55 4 3" xfId="17284" xr:uid="{00000000-0005-0000-0000-0000F6280000}"/>
    <cellStyle name="Normal 2 55 4 3 2" xfId="37908" xr:uid="{E0B42944-C6A8-49C1-A318-2A2406CEF5CC}"/>
    <cellStyle name="Normal 2 55 4 4" xfId="28027" xr:uid="{9C6CE636-FB05-4FEE-815B-9053B886646F}"/>
    <cellStyle name="Normal 2 55 5" xfId="9717" xr:uid="{00000000-0005-0000-0000-0000F7280000}"/>
    <cellStyle name="Normal 2 55 5 2" xfId="19675" xr:uid="{00000000-0005-0000-0000-0000F8280000}"/>
    <cellStyle name="Normal 2 55 5 2 2" xfId="40299" xr:uid="{557F2D50-F170-4521-8D0A-7C921DCED296}"/>
    <cellStyle name="Normal 2 55 5 3" xfId="30417" xr:uid="{959769C4-CF79-4CBA-8607-C7C9E6FDDB18}"/>
    <cellStyle name="Normal 2 55 6" xfId="14908" xr:uid="{00000000-0005-0000-0000-0000F9280000}"/>
    <cellStyle name="Normal 2 55 6 2" xfId="35533" xr:uid="{48D43EE8-D822-48FF-B074-2553DB8FCAD4}"/>
    <cellStyle name="Normal 2 55 7" xfId="25653" xr:uid="{4DFC2F5D-9024-47C7-93B1-BC4F0E58F643}"/>
    <cellStyle name="Normal 2 56" xfId="4881" xr:uid="{00000000-0005-0000-0000-0000FA280000}"/>
    <cellStyle name="Normal 2 56 2" xfId="4882" xr:uid="{00000000-0005-0000-0000-0000FB280000}"/>
    <cellStyle name="Normal 2 56 2 2" xfId="7308" xr:uid="{00000000-0005-0000-0000-0000FC280000}"/>
    <cellStyle name="Normal 2 56 2 2 2" xfId="12099" xr:uid="{00000000-0005-0000-0000-0000FD280000}"/>
    <cellStyle name="Normal 2 56 2 2 2 2" xfId="22054" xr:uid="{00000000-0005-0000-0000-0000FE280000}"/>
    <cellStyle name="Normal 2 56 2 2 2 2 2" xfId="42678" xr:uid="{FC5C4776-2DAB-4B6F-8797-71E8F1183D4E}"/>
    <cellStyle name="Normal 2 56 2 2 2 3" xfId="32795" xr:uid="{03FFBAED-454A-4497-9B60-222D913C5E3A}"/>
    <cellStyle name="Normal 2 56 2 2 3" xfId="17288" xr:uid="{00000000-0005-0000-0000-0000FF280000}"/>
    <cellStyle name="Normal 2 56 2 2 3 2" xfId="37912" xr:uid="{147865C0-C88E-4612-A94C-9525887112F4}"/>
    <cellStyle name="Normal 2 56 2 2 4" xfId="28031" xr:uid="{1678C02B-25E0-4E66-A0C9-F26B7652E59F}"/>
    <cellStyle name="Normal 2 56 2 3" xfId="9721" xr:uid="{00000000-0005-0000-0000-000000290000}"/>
    <cellStyle name="Normal 2 56 2 3 2" xfId="19679" xr:uid="{00000000-0005-0000-0000-000001290000}"/>
    <cellStyle name="Normal 2 56 2 3 2 2" xfId="40303" xr:uid="{82E20B12-25DE-4898-A402-EB7139C5875A}"/>
    <cellStyle name="Normal 2 56 2 3 3" xfId="30421" xr:uid="{58957FB6-D690-4EEB-8D3E-AE475DCF7AE3}"/>
    <cellStyle name="Normal 2 56 2 4" xfId="14912" xr:uid="{00000000-0005-0000-0000-000002290000}"/>
    <cellStyle name="Normal 2 56 2 4 2" xfId="35537" xr:uid="{2A4602FD-EA30-4785-B25F-59A3B8B616C4}"/>
    <cellStyle name="Normal 2 56 2 5" xfId="25657" xr:uid="{99E0ADA2-5769-44CB-9919-36D8E8749FFE}"/>
    <cellStyle name="Normal 2 56 3" xfId="4883" xr:uid="{00000000-0005-0000-0000-000003290000}"/>
    <cellStyle name="Normal 2 56 3 2" xfId="7309" xr:uid="{00000000-0005-0000-0000-000004290000}"/>
    <cellStyle name="Normal 2 56 3 2 2" xfId="12100" xr:uid="{00000000-0005-0000-0000-000005290000}"/>
    <cellStyle name="Normal 2 56 3 2 2 2" xfId="22055" xr:uid="{00000000-0005-0000-0000-000006290000}"/>
    <cellStyle name="Normal 2 56 3 2 2 2 2" xfId="42679" xr:uid="{BAC11204-7495-41A4-9B8A-E1EA5F3719A1}"/>
    <cellStyle name="Normal 2 56 3 2 2 3" xfId="32796" xr:uid="{B1594516-E7A2-4583-8FB7-9EAD537B04F9}"/>
    <cellStyle name="Normal 2 56 3 2 3" xfId="17289" xr:uid="{00000000-0005-0000-0000-000007290000}"/>
    <cellStyle name="Normal 2 56 3 2 3 2" xfId="37913" xr:uid="{0AB23F00-4CDF-4CFC-B4EC-F57E05DF72BC}"/>
    <cellStyle name="Normal 2 56 3 2 4" xfId="28032" xr:uid="{296AE6C9-DA6C-45CB-A554-9F39E89852E3}"/>
    <cellStyle name="Normal 2 56 3 3" xfId="9722" xr:uid="{00000000-0005-0000-0000-000008290000}"/>
    <cellStyle name="Normal 2 56 3 3 2" xfId="19680" xr:uid="{00000000-0005-0000-0000-000009290000}"/>
    <cellStyle name="Normal 2 56 3 3 2 2" xfId="40304" xr:uid="{3B2EE2EF-5A7B-42B0-BE4F-0E2BAD2A509C}"/>
    <cellStyle name="Normal 2 56 3 3 3" xfId="30422" xr:uid="{EB06598B-FC0B-4620-A3A0-E47C449423BF}"/>
    <cellStyle name="Normal 2 56 3 4" xfId="14913" xr:uid="{00000000-0005-0000-0000-00000A290000}"/>
    <cellStyle name="Normal 2 56 3 4 2" xfId="35538" xr:uid="{DFA76832-A92D-4FA4-A6F5-9A154D9E412D}"/>
    <cellStyle name="Normal 2 56 3 5" xfId="25658" xr:uid="{D267B152-1E75-49A9-B4C3-ABE4589DFD61}"/>
    <cellStyle name="Normal 2 56 4" xfId="7307" xr:uid="{00000000-0005-0000-0000-00000B290000}"/>
    <cellStyle name="Normal 2 56 4 2" xfId="12098" xr:uid="{00000000-0005-0000-0000-00000C290000}"/>
    <cellStyle name="Normal 2 56 4 2 2" xfId="22053" xr:uid="{00000000-0005-0000-0000-00000D290000}"/>
    <cellStyle name="Normal 2 56 4 2 2 2" xfId="42677" xr:uid="{97BE92B3-1C74-4369-8A1A-AD7045865D69}"/>
    <cellStyle name="Normal 2 56 4 2 3" xfId="32794" xr:uid="{921E62D3-886A-4673-9E65-0E907675EBEA}"/>
    <cellStyle name="Normal 2 56 4 3" xfId="17287" xr:uid="{00000000-0005-0000-0000-00000E290000}"/>
    <cellStyle name="Normal 2 56 4 3 2" xfId="37911" xr:uid="{7A270390-797E-47C8-A90A-24663B24A02F}"/>
    <cellStyle name="Normal 2 56 4 4" xfId="28030" xr:uid="{1F12AA6E-C4C9-4FEC-B749-51A0A4948388}"/>
    <cellStyle name="Normal 2 56 5" xfId="9720" xr:uid="{00000000-0005-0000-0000-00000F290000}"/>
    <cellStyle name="Normal 2 56 5 2" xfId="19678" xr:uid="{00000000-0005-0000-0000-000010290000}"/>
    <cellStyle name="Normal 2 56 5 2 2" xfId="40302" xr:uid="{03D468B2-1B79-4604-92BD-5DA477D25808}"/>
    <cellStyle name="Normal 2 56 5 3" xfId="30420" xr:uid="{38058E67-0624-4336-9E4F-A3028B8FA767}"/>
    <cellStyle name="Normal 2 56 6" xfId="14911" xr:uid="{00000000-0005-0000-0000-000011290000}"/>
    <cellStyle name="Normal 2 56 6 2" xfId="35536" xr:uid="{6302B3D6-4EAD-4A0D-8FB3-3B25DE8E4911}"/>
    <cellStyle name="Normal 2 56 7" xfId="25656" xr:uid="{50C95B01-BA39-4D5C-BD96-CCB4B2B816E5}"/>
    <cellStyle name="Normal 2 57" xfId="4884" xr:uid="{00000000-0005-0000-0000-000012290000}"/>
    <cellStyle name="Normal 2 57 2" xfId="4885" xr:uid="{00000000-0005-0000-0000-000013290000}"/>
    <cellStyle name="Normal 2 57 2 2" xfId="7311" xr:uid="{00000000-0005-0000-0000-000014290000}"/>
    <cellStyle name="Normal 2 57 2 2 2" xfId="12102" xr:uid="{00000000-0005-0000-0000-000015290000}"/>
    <cellStyle name="Normal 2 57 2 2 2 2" xfId="22057" xr:uid="{00000000-0005-0000-0000-000016290000}"/>
    <cellStyle name="Normal 2 57 2 2 2 2 2" xfId="42681" xr:uid="{8FD6B242-C545-43C4-B034-AAF8BE55A04D}"/>
    <cellStyle name="Normal 2 57 2 2 2 3" xfId="32798" xr:uid="{8BD4C2F4-D6F3-4B57-A53A-98FF90EF8A67}"/>
    <cellStyle name="Normal 2 57 2 2 3" xfId="17291" xr:uid="{00000000-0005-0000-0000-000017290000}"/>
    <cellStyle name="Normal 2 57 2 2 3 2" xfId="37915" xr:uid="{AD0AAEE9-1CCE-401C-8346-BFC8EEBA51C8}"/>
    <cellStyle name="Normal 2 57 2 2 4" xfId="28034" xr:uid="{079BA7FF-FCB4-498A-8F40-A60DB114B32D}"/>
    <cellStyle name="Normal 2 57 2 3" xfId="9724" xr:uid="{00000000-0005-0000-0000-000018290000}"/>
    <cellStyle name="Normal 2 57 2 3 2" xfId="19682" xr:uid="{00000000-0005-0000-0000-000019290000}"/>
    <cellStyle name="Normal 2 57 2 3 2 2" xfId="40306" xr:uid="{D23A0032-BED3-4E48-B02C-EAD0FF5DFD41}"/>
    <cellStyle name="Normal 2 57 2 3 3" xfId="30424" xr:uid="{5B38952E-CACF-4962-B39F-ABB1F1F63BEB}"/>
    <cellStyle name="Normal 2 57 2 4" xfId="14915" xr:uid="{00000000-0005-0000-0000-00001A290000}"/>
    <cellStyle name="Normal 2 57 2 4 2" xfId="35540" xr:uid="{5A2958E5-C971-44E5-9D3E-248603E35002}"/>
    <cellStyle name="Normal 2 57 2 5" xfId="25660" xr:uid="{1483786D-4E41-4A14-9E65-CC5447B50E00}"/>
    <cellStyle name="Normal 2 57 3" xfId="4886" xr:uid="{00000000-0005-0000-0000-00001B290000}"/>
    <cellStyle name="Normal 2 57 3 2" xfId="7312" xr:uid="{00000000-0005-0000-0000-00001C290000}"/>
    <cellStyle name="Normal 2 57 3 2 2" xfId="12103" xr:uid="{00000000-0005-0000-0000-00001D290000}"/>
    <cellStyle name="Normal 2 57 3 2 2 2" xfId="22058" xr:uid="{00000000-0005-0000-0000-00001E290000}"/>
    <cellStyle name="Normal 2 57 3 2 2 2 2" xfId="42682" xr:uid="{2D5ED4BD-D1BA-42FE-A199-62D4DD221F34}"/>
    <cellStyle name="Normal 2 57 3 2 2 3" xfId="32799" xr:uid="{F4B67FA1-F72C-4227-938B-EFD771582809}"/>
    <cellStyle name="Normal 2 57 3 2 3" xfId="17292" xr:uid="{00000000-0005-0000-0000-00001F290000}"/>
    <cellStyle name="Normal 2 57 3 2 3 2" xfId="37916" xr:uid="{0145E9D1-CE88-4E39-9A89-22E56538D48F}"/>
    <cellStyle name="Normal 2 57 3 2 4" xfId="28035" xr:uid="{6E7C9CA8-621A-4E0E-BA49-4790CED9DBFD}"/>
    <cellStyle name="Normal 2 57 3 3" xfId="9725" xr:uid="{00000000-0005-0000-0000-000020290000}"/>
    <cellStyle name="Normal 2 57 3 3 2" xfId="19683" xr:uid="{00000000-0005-0000-0000-000021290000}"/>
    <cellStyle name="Normal 2 57 3 3 2 2" xfId="40307" xr:uid="{EE5D51A5-D2CD-4CC8-94B8-3F027C1C436D}"/>
    <cellStyle name="Normal 2 57 3 3 3" xfId="30425" xr:uid="{AC62E7B2-15AE-4F16-B0C2-210944F91352}"/>
    <cellStyle name="Normal 2 57 3 4" xfId="14916" xr:uid="{00000000-0005-0000-0000-000022290000}"/>
    <cellStyle name="Normal 2 57 3 4 2" xfId="35541" xr:uid="{455BB928-9364-46E4-B1BE-846D13DD5B40}"/>
    <cellStyle name="Normal 2 57 3 5" xfId="25661" xr:uid="{3CCA4AEF-998A-413D-B8A4-7224ED8526A1}"/>
    <cellStyle name="Normal 2 57 4" xfId="7310" xr:uid="{00000000-0005-0000-0000-000023290000}"/>
    <cellStyle name="Normal 2 57 4 2" xfId="12101" xr:uid="{00000000-0005-0000-0000-000024290000}"/>
    <cellStyle name="Normal 2 57 4 2 2" xfId="22056" xr:uid="{00000000-0005-0000-0000-000025290000}"/>
    <cellStyle name="Normal 2 57 4 2 2 2" xfId="42680" xr:uid="{F4AFA864-4A0A-4EE2-8D21-1AE6B45F4311}"/>
    <cellStyle name="Normal 2 57 4 2 3" xfId="32797" xr:uid="{8CF7254F-9904-410E-8825-58A7016354A0}"/>
    <cellStyle name="Normal 2 57 4 3" xfId="17290" xr:uid="{00000000-0005-0000-0000-000026290000}"/>
    <cellStyle name="Normal 2 57 4 3 2" xfId="37914" xr:uid="{6E24C14F-9FB7-4B51-A6F9-CCC85AA4A68F}"/>
    <cellStyle name="Normal 2 57 4 4" xfId="28033" xr:uid="{F838B5D8-9DCC-4C66-AFE0-440AA049C7FD}"/>
    <cellStyle name="Normal 2 57 5" xfId="9723" xr:uid="{00000000-0005-0000-0000-000027290000}"/>
    <cellStyle name="Normal 2 57 5 2" xfId="19681" xr:uid="{00000000-0005-0000-0000-000028290000}"/>
    <cellStyle name="Normal 2 57 5 2 2" xfId="40305" xr:uid="{A02E8DFC-E625-4D29-8CBE-A9E40E0876EA}"/>
    <cellStyle name="Normal 2 57 5 3" xfId="30423" xr:uid="{1CFE7C70-E17D-42EB-861B-73B7F4BA652D}"/>
    <cellStyle name="Normal 2 57 6" xfId="14914" xr:uid="{00000000-0005-0000-0000-000029290000}"/>
    <cellStyle name="Normal 2 57 6 2" xfId="35539" xr:uid="{B4A5E0BD-2142-4503-8C25-39202B34C4DD}"/>
    <cellStyle name="Normal 2 57 7" xfId="25659" xr:uid="{0AF5305C-440F-4264-8689-73AE697E449E}"/>
    <cellStyle name="Normal 2 58" xfId="4887" xr:uid="{00000000-0005-0000-0000-00002A290000}"/>
    <cellStyle name="Normal 2 58 2" xfId="4888" xr:uid="{00000000-0005-0000-0000-00002B290000}"/>
    <cellStyle name="Normal 2 58 2 2" xfId="7314" xr:uid="{00000000-0005-0000-0000-00002C290000}"/>
    <cellStyle name="Normal 2 58 2 2 2" xfId="12105" xr:uid="{00000000-0005-0000-0000-00002D290000}"/>
    <cellStyle name="Normal 2 58 2 2 2 2" xfId="22060" xr:uid="{00000000-0005-0000-0000-00002E290000}"/>
    <cellStyle name="Normal 2 58 2 2 2 2 2" xfId="42684" xr:uid="{62B22387-E5A3-4CD7-B387-409540A6C848}"/>
    <cellStyle name="Normal 2 58 2 2 2 3" xfId="32801" xr:uid="{80311908-D90E-4F65-8941-9E3A59F49494}"/>
    <cellStyle name="Normal 2 58 2 2 3" xfId="17294" xr:uid="{00000000-0005-0000-0000-00002F290000}"/>
    <cellStyle name="Normal 2 58 2 2 3 2" xfId="37918" xr:uid="{BFC8E682-69D3-4767-BBBF-73C637B121F0}"/>
    <cellStyle name="Normal 2 58 2 2 4" xfId="28037" xr:uid="{89768A62-0F4F-4519-A9D3-EBBBA789C997}"/>
    <cellStyle name="Normal 2 58 2 3" xfId="9727" xr:uid="{00000000-0005-0000-0000-000030290000}"/>
    <cellStyle name="Normal 2 58 2 3 2" xfId="19685" xr:uid="{00000000-0005-0000-0000-000031290000}"/>
    <cellStyle name="Normal 2 58 2 3 2 2" xfId="40309" xr:uid="{90C06B78-D7D3-4B55-A99E-4576656FA667}"/>
    <cellStyle name="Normal 2 58 2 3 3" xfId="30427" xr:uid="{1E70E92B-D0F7-47BF-9937-25B7A024F4C3}"/>
    <cellStyle name="Normal 2 58 2 4" xfId="14918" xr:uid="{00000000-0005-0000-0000-000032290000}"/>
    <cellStyle name="Normal 2 58 2 4 2" xfId="35543" xr:uid="{64BB2386-482A-4B5E-A52B-3ECF6160C941}"/>
    <cellStyle name="Normal 2 58 2 5" xfId="25663" xr:uid="{EDC1B670-E7FF-49D4-9C75-9F901C3A57B7}"/>
    <cellStyle name="Normal 2 58 3" xfId="4889" xr:uid="{00000000-0005-0000-0000-000033290000}"/>
    <cellStyle name="Normal 2 58 3 2" xfId="7315" xr:uid="{00000000-0005-0000-0000-000034290000}"/>
    <cellStyle name="Normal 2 58 3 2 2" xfId="12106" xr:uid="{00000000-0005-0000-0000-000035290000}"/>
    <cellStyle name="Normal 2 58 3 2 2 2" xfId="22061" xr:uid="{00000000-0005-0000-0000-000036290000}"/>
    <cellStyle name="Normal 2 58 3 2 2 2 2" xfId="42685" xr:uid="{09F3D562-744E-44B9-86D8-2ABC575AB3E1}"/>
    <cellStyle name="Normal 2 58 3 2 2 3" xfId="32802" xr:uid="{F42F8EA9-80A9-436E-BCAA-D570FE6709C6}"/>
    <cellStyle name="Normal 2 58 3 2 3" xfId="17295" xr:uid="{00000000-0005-0000-0000-000037290000}"/>
    <cellStyle name="Normal 2 58 3 2 3 2" xfId="37919" xr:uid="{0BA77CF8-805D-4F7D-A628-CDBCCDD00E89}"/>
    <cellStyle name="Normal 2 58 3 2 4" xfId="28038" xr:uid="{33580455-2B31-4099-B4AC-183FA7AA3173}"/>
    <cellStyle name="Normal 2 58 3 3" xfId="9728" xr:uid="{00000000-0005-0000-0000-000038290000}"/>
    <cellStyle name="Normal 2 58 3 3 2" xfId="19686" xr:uid="{00000000-0005-0000-0000-000039290000}"/>
    <cellStyle name="Normal 2 58 3 3 2 2" xfId="40310" xr:uid="{A1CF1C92-35EE-49C0-8E2B-450A9A962B3B}"/>
    <cellStyle name="Normal 2 58 3 3 3" xfId="30428" xr:uid="{DE154DBA-34C4-43F0-8782-A11721D36978}"/>
    <cellStyle name="Normal 2 58 3 4" xfId="14919" xr:uid="{00000000-0005-0000-0000-00003A290000}"/>
    <cellStyle name="Normal 2 58 3 4 2" xfId="35544" xr:uid="{E90AED7A-D39F-4C5C-8182-7D7DE715B5B6}"/>
    <cellStyle name="Normal 2 58 3 5" xfId="25664" xr:uid="{E29CB707-0A05-437C-A2CB-9ED3AD7C0A6B}"/>
    <cellStyle name="Normal 2 58 4" xfId="7313" xr:uid="{00000000-0005-0000-0000-00003B290000}"/>
    <cellStyle name="Normal 2 58 4 2" xfId="12104" xr:uid="{00000000-0005-0000-0000-00003C290000}"/>
    <cellStyle name="Normal 2 58 4 2 2" xfId="22059" xr:uid="{00000000-0005-0000-0000-00003D290000}"/>
    <cellStyle name="Normal 2 58 4 2 2 2" xfId="42683" xr:uid="{9D7B2F0D-3EB3-4314-8CA7-E0EAB18161A6}"/>
    <cellStyle name="Normal 2 58 4 2 3" xfId="32800" xr:uid="{50F0E6AF-7B69-4039-BEBD-84C01B69E269}"/>
    <cellStyle name="Normal 2 58 4 3" xfId="17293" xr:uid="{00000000-0005-0000-0000-00003E290000}"/>
    <cellStyle name="Normal 2 58 4 3 2" xfId="37917" xr:uid="{28ED9A6A-625E-4500-9CB9-4536BB0CD938}"/>
    <cellStyle name="Normal 2 58 4 4" xfId="28036" xr:uid="{E275A4A5-BB34-40B0-81D3-AD86222767E1}"/>
    <cellStyle name="Normal 2 58 5" xfId="9726" xr:uid="{00000000-0005-0000-0000-00003F290000}"/>
    <cellStyle name="Normal 2 58 5 2" xfId="19684" xr:uid="{00000000-0005-0000-0000-000040290000}"/>
    <cellStyle name="Normal 2 58 5 2 2" xfId="40308" xr:uid="{3A7C19F2-44F2-47E7-BBDF-E36573CEEB0A}"/>
    <cellStyle name="Normal 2 58 5 3" xfId="30426" xr:uid="{A85BB273-2B35-4ED0-AD12-867494B2E952}"/>
    <cellStyle name="Normal 2 58 6" xfId="14917" xr:uid="{00000000-0005-0000-0000-000041290000}"/>
    <cellStyle name="Normal 2 58 6 2" xfId="35542" xr:uid="{819510AC-A60F-4F35-8A59-156278ADCF8A}"/>
    <cellStyle name="Normal 2 58 7" xfId="25662" xr:uid="{3CBD8A75-BF34-48B3-9795-62C923634628}"/>
    <cellStyle name="Normal 2 59" xfId="4890" xr:uid="{00000000-0005-0000-0000-000042290000}"/>
    <cellStyle name="Normal 2 59 2" xfId="4891" xr:uid="{00000000-0005-0000-0000-000043290000}"/>
    <cellStyle name="Normal 2 59 2 2" xfId="7317" xr:uid="{00000000-0005-0000-0000-000044290000}"/>
    <cellStyle name="Normal 2 59 2 2 2" xfId="12108" xr:uid="{00000000-0005-0000-0000-000045290000}"/>
    <cellStyle name="Normal 2 59 2 2 2 2" xfId="22063" xr:uid="{00000000-0005-0000-0000-000046290000}"/>
    <cellStyle name="Normal 2 59 2 2 2 2 2" xfId="42687" xr:uid="{AECBA1D3-9761-43C3-B712-527FC44B3CC9}"/>
    <cellStyle name="Normal 2 59 2 2 2 3" xfId="32804" xr:uid="{7C75DC47-4FEB-4060-A253-22C0D41C6A0D}"/>
    <cellStyle name="Normal 2 59 2 2 3" xfId="17297" xr:uid="{00000000-0005-0000-0000-000047290000}"/>
    <cellStyle name="Normal 2 59 2 2 3 2" xfId="37921" xr:uid="{B9A45C6E-397E-41C6-A855-AF5205A89D9D}"/>
    <cellStyle name="Normal 2 59 2 2 4" xfId="28040" xr:uid="{179C0660-EE0F-424B-83FB-396E3A80C586}"/>
    <cellStyle name="Normal 2 59 2 3" xfId="9730" xr:uid="{00000000-0005-0000-0000-000048290000}"/>
    <cellStyle name="Normal 2 59 2 3 2" xfId="19688" xr:uid="{00000000-0005-0000-0000-000049290000}"/>
    <cellStyle name="Normal 2 59 2 3 2 2" xfId="40312" xr:uid="{B838B4CB-25BC-4482-A5FD-1EA1CDFB977B}"/>
    <cellStyle name="Normal 2 59 2 3 3" xfId="30430" xr:uid="{827E761F-93AF-4738-BB58-3F4FA89535E9}"/>
    <cellStyle name="Normal 2 59 2 4" xfId="14921" xr:uid="{00000000-0005-0000-0000-00004A290000}"/>
    <cellStyle name="Normal 2 59 2 4 2" xfId="35546" xr:uid="{30BA5798-2B99-4DD7-9660-9949A42D71A3}"/>
    <cellStyle name="Normal 2 59 2 5" xfId="25666" xr:uid="{0A1E8076-0C75-4A0B-8BB1-28D5D05A1DA6}"/>
    <cellStyle name="Normal 2 59 3" xfId="4892" xr:uid="{00000000-0005-0000-0000-00004B290000}"/>
    <cellStyle name="Normal 2 59 3 2" xfId="7318" xr:uid="{00000000-0005-0000-0000-00004C290000}"/>
    <cellStyle name="Normal 2 59 3 2 2" xfId="12109" xr:uid="{00000000-0005-0000-0000-00004D290000}"/>
    <cellStyle name="Normal 2 59 3 2 2 2" xfId="22064" xr:uid="{00000000-0005-0000-0000-00004E290000}"/>
    <cellStyle name="Normal 2 59 3 2 2 2 2" xfId="42688" xr:uid="{3C1905E4-B435-4D67-827E-B0CD32A9AD1A}"/>
    <cellStyle name="Normal 2 59 3 2 2 3" xfId="32805" xr:uid="{8E37E6ED-08C2-4642-B04D-2ACBAE6473D1}"/>
    <cellStyle name="Normal 2 59 3 2 3" xfId="17298" xr:uid="{00000000-0005-0000-0000-00004F290000}"/>
    <cellStyle name="Normal 2 59 3 2 3 2" xfId="37922" xr:uid="{29F482D5-9001-4B42-BE21-B55AD4C0C28C}"/>
    <cellStyle name="Normal 2 59 3 2 4" xfId="28041" xr:uid="{BE4402A6-C185-4879-9A2A-94425DC4E05A}"/>
    <cellStyle name="Normal 2 59 3 3" xfId="9731" xr:uid="{00000000-0005-0000-0000-000050290000}"/>
    <cellStyle name="Normal 2 59 3 3 2" xfId="19689" xr:uid="{00000000-0005-0000-0000-000051290000}"/>
    <cellStyle name="Normal 2 59 3 3 2 2" xfId="40313" xr:uid="{42CC7736-62EF-4A75-8D60-A9B655BB0485}"/>
    <cellStyle name="Normal 2 59 3 3 3" xfId="30431" xr:uid="{2572FB82-C4F9-4B8D-B232-0BD3285B6B9A}"/>
    <cellStyle name="Normal 2 59 3 4" xfId="14922" xr:uid="{00000000-0005-0000-0000-000052290000}"/>
    <cellStyle name="Normal 2 59 3 4 2" xfId="35547" xr:uid="{2E538E11-718E-4CD4-8141-7966D91B35FF}"/>
    <cellStyle name="Normal 2 59 3 5" xfId="25667" xr:uid="{CBA2AAD8-691B-48B7-9EAA-5650E2F32A45}"/>
    <cellStyle name="Normal 2 59 4" xfId="7316" xr:uid="{00000000-0005-0000-0000-000053290000}"/>
    <cellStyle name="Normal 2 59 4 2" xfId="12107" xr:uid="{00000000-0005-0000-0000-000054290000}"/>
    <cellStyle name="Normal 2 59 4 2 2" xfId="22062" xr:uid="{00000000-0005-0000-0000-000055290000}"/>
    <cellStyle name="Normal 2 59 4 2 2 2" xfId="42686" xr:uid="{152AA66A-4094-4E33-A229-901557C8F263}"/>
    <cellStyle name="Normal 2 59 4 2 3" xfId="32803" xr:uid="{6883DCE1-4693-40CB-B248-9D073745D3C3}"/>
    <cellStyle name="Normal 2 59 4 3" xfId="17296" xr:uid="{00000000-0005-0000-0000-000056290000}"/>
    <cellStyle name="Normal 2 59 4 3 2" xfId="37920" xr:uid="{FE71A41D-5B6F-4A98-A4B2-4C6FED65EC86}"/>
    <cellStyle name="Normal 2 59 4 4" xfId="28039" xr:uid="{B47B5EFB-581A-45AC-B725-C6F23587882F}"/>
    <cellStyle name="Normal 2 59 5" xfId="9729" xr:uid="{00000000-0005-0000-0000-000057290000}"/>
    <cellStyle name="Normal 2 59 5 2" xfId="19687" xr:uid="{00000000-0005-0000-0000-000058290000}"/>
    <cellStyle name="Normal 2 59 5 2 2" xfId="40311" xr:uid="{025882D3-F88E-4ED2-AFDC-7D9DC31DE52A}"/>
    <cellStyle name="Normal 2 59 5 3" xfId="30429" xr:uid="{30644B54-9641-4505-A5C5-B1C9099D35DA}"/>
    <cellStyle name="Normal 2 59 6" xfId="14920" xr:uid="{00000000-0005-0000-0000-000059290000}"/>
    <cellStyle name="Normal 2 59 6 2" xfId="35545" xr:uid="{8DDC115F-903B-462F-B00C-8906AF61ED0D}"/>
    <cellStyle name="Normal 2 59 7" xfId="25665" xr:uid="{CC7764CC-FCEC-4C3E-B467-448D0917FCF7}"/>
    <cellStyle name="Normal 2 6" xfId="4893" xr:uid="{00000000-0005-0000-0000-00005A290000}"/>
    <cellStyle name="Normál 2 6" xfId="6581" xr:uid="{00000000-0005-0000-0000-00005B290000}"/>
    <cellStyle name="Normal 2 6 10" xfId="4894" xr:uid="{00000000-0005-0000-0000-00005C290000}"/>
    <cellStyle name="Normál 2 6 10" xfId="27307" xr:uid="{064A3A69-D8C9-4E48-B799-773B0EBA8613}"/>
    <cellStyle name="Normal 2 6 10 2" xfId="7320" xr:uid="{00000000-0005-0000-0000-00005D290000}"/>
    <cellStyle name="Normal 2 6 10 2 2" xfId="12111" xr:uid="{00000000-0005-0000-0000-00005E290000}"/>
    <cellStyle name="Normal 2 6 10 2 2 2" xfId="22066" xr:uid="{00000000-0005-0000-0000-00005F290000}"/>
    <cellStyle name="Normal 2 6 10 2 2 2 2" xfId="42690" xr:uid="{9EBFAB55-B12A-4EC1-9274-2887108C022F}"/>
    <cellStyle name="Normal 2 6 10 2 2 3" xfId="32807" xr:uid="{E7B48101-E6C3-4ACC-BDF9-984FC402F8C8}"/>
    <cellStyle name="Normal 2 6 10 2 3" xfId="17300" xr:uid="{00000000-0005-0000-0000-000060290000}"/>
    <cellStyle name="Normal 2 6 10 2 3 2" xfId="37924" xr:uid="{F779BCAB-5E0A-42B9-9CC8-D9AA8F37609E}"/>
    <cellStyle name="Normal 2 6 10 2 4" xfId="28043" xr:uid="{F6CC77EC-3258-4DD8-A82C-AEF0736E48C4}"/>
    <cellStyle name="Normal 2 6 10 3" xfId="9733" xr:uid="{00000000-0005-0000-0000-000061290000}"/>
    <cellStyle name="Normal 2 6 10 3 2" xfId="19691" xr:uid="{00000000-0005-0000-0000-000062290000}"/>
    <cellStyle name="Normal 2 6 10 3 2 2" xfId="40315" xr:uid="{59FC6C34-C108-4EB1-A30B-25BD7C5AE98D}"/>
    <cellStyle name="Normal 2 6 10 3 3" xfId="30433" xr:uid="{C316CA30-8477-4E5A-87E2-78A0502422B1}"/>
    <cellStyle name="Normal 2 6 10 4" xfId="14924" xr:uid="{00000000-0005-0000-0000-000063290000}"/>
    <cellStyle name="Normal 2 6 10 4 2" xfId="35549" xr:uid="{956B50EF-C1DE-484E-9C39-4ACBADFB8B42}"/>
    <cellStyle name="Normal 2 6 10 5" xfId="25669" xr:uid="{3047F7FD-E8A3-4310-B654-AC41014C6532}"/>
    <cellStyle name="Normal 2 6 11" xfId="4895" xr:uid="{00000000-0005-0000-0000-000064290000}"/>
    <cellStyle name="Normal 2 6 11 2" xfId="7321" xr:uid="{00000000-0005-0000-0000-000065290000}"/>
    <cellStyle name="Normal 2 6 11 2 2" xfId="12112" xr:uid="{00000000-0005-0000-0000-000066290000}"/>
    <cellStyle name="Normal 2 6 11 2 2 2" xfId="22067" xr:uid="{00000000-0005-0000-0000-000067290000}"/>
    <cellStyle name="Normal 2 6 11 2 2 2 2" xfId="42691" xr:uid="{47C6FBBD-65A6-422A-BFEC-2F9A071A4B41}"/>
    <cellStyle name="Normal 2 6 11 2 2 3" xfId="32808" xr:uid="{587A39C4-3A3C-48B1-9B86-038FD1119859}"/>
    <cellStyle name="Normal 2 6 11 2 3" xfId="17301" xr:uid="{00000000-0005-0000-0000-000068290000}"/>
    <cellStyle name="Normal 2 6 11 2 3 2" xfId="37925" xr:uid="{EE34EDBF-B67D-46A9-82A8-3F6638F49475}"/>
    <cellStyle name="Normal 2 6 11 2 4" xfId="28044" xr:uid="{F89DE764-C376-439A-9481-C0D539953960}"/>
    <cellStyle name="Normal 2 6 11 3" xfId="9734" xr:uid="{00000000-0005-0000-0000-000069290000}"/>
    <cellStyle name="Normal 2 6 11 3 2" xfId="19692" xr:uid="{00000000-0005-0000-0000-00006A290000}"/>
    <cellStyle name="Normal 2 6 11 3 2 2" xfId="40316" xr:uid="{755838E0-E85A-4052-859D-3006CCE4A9A8}"/>
    <cellStyle name="Normal 2 6 11 3 3" xfId="30434" xr:uid="{04764900-8504-48D6-A148-6375B28DB0ED}"/>
    <cellStyle name="Normal 2 6 11 4" xfId="14925" xr:uid="{00000000-0005-0000-0000-00006B290000}"/>
    <cellStyle name="Normal 2 6 11 4 2" xfId="35550" xr:uid="{292C3EE4-8B88-47F5-8DC3-0058A4014B41}"/>
    <cellStyle name="Normal 2 6 11 5" xfId="25670" xr:uid="{908264EB-F7D6-4106-A389-77135C77C726}"/>
    <cellStyle name="Normal 2 6 12" xfId="4896" xr:uid="{00000000-0005-0000-0000-00006C290000}"/>
    <cellStyle name="Normal 2 6 12 2" xfId="7322" xr:uid="{00000000-0005-0000-0000-00006D290000}"/>
    <cellStyle name="Normal 2 6 12 2 2" xfId="12113" xr:uid="{00000000-0005-0000-0000-00006E290000}"/>
    <cellStyle name="Normal 2 6 12 2 2 2" xfId="22068" xr:uid="{00000000-0005-0000-0000-00006F290000}"/>
    <cellStyle name="Normal 2 6 12 2 2 2 2" xfId="42692" xr:uid="{2664EAE6-5430-46A7-A79A-58B04876E266}"/>
    <cellStyle name="Normal 2 6 12 2 2 3" xfId="32809" xr:uid="{6BE1C24C-5429-46A4-AF9A-1E3448B75D35}"/>
    <cellStyle name="Normal 2 6 12 2 3" xfId="17302" xr:uid="{00000000-0005-0000-0000-000070290000}"/>
    <cellStyle name="Normal 2 6 12 2 3 2" xfId="37926" xr:uid="{BBC5FF46-7F00-4361-AC17-9FED9A6DC76E}"/>
    <cellStyle name="Normal 2 6 12 2 4" xfId="28045" xr:uid="{E2E0644F-C3C7-4D0D-BFEB-B5C38CC0C415}"/>
    <cellStyle name="Normal 2 6 12 3" xfId="9735" xr:uid="{00000000-0005-0000-0000-000071290000}"/>
    <cellStyle name="Normal 2 6 12 3 2" xfId="19693" xr:uid="{00000000-0005-0000-0000-000072290000}"/>
    <cellStyle name="Normal 2 6 12 3 2 2" xfId="40317" xr:uid="{AA361B77-1987-4951-9D75-6EC97068AB10}"/>
    <cellStyle name="Normal 2 6 12 3 3" xfId="30435" xr:uid="{8ECE5A5B-CAEF-4264-B15A-CD8AE424C04A}"/>
    <cellStyle name="Normal 2 6 12 4" xfId="14926" xr:uid="{00000000-0005-0000-0000-000073290000}"/>
    <cellStyle name="Normal 2 6 12 4 2" xfId="35551" xr:uid="{2D55CDEB-9AB3-4A0A-9AB7-0F93BD1CD0CA}"/>
    <cellStyle name="Normal 2 6 12 5" xfId="25671" xr:uid="{F62FC829-848C-4435-BC2D-CC8584188826}"/>
    <cellStyle name="Normal 2 6 13" xfId="4897" xr:uid="{00000000-0005-0000-0000-000074290000}"/>
    <cellStyle name="Normal 2 6 13 2" xfId="7323" xr:uid="{00000000-0005-0000-0000-000075290000}"/>
    <cellStyle name="Normal 2 6 13 2 2" xfId="12114" xr:uid="{00000000-0005-0000-0000-000076290000}"/>
    <cellStyle name="Normal 2 6 13 2 2 2" xfId="22069" xr:uid="{00000000-0005-0000-0000-000077290000}"/>
    <cellStyle name="Normal 2 6 13 2 2 2 2" xfId="42693" xr:uid="{3ED57B8A-19A7-4EB5-BF80-0E02E28507C6}"/>
    <cellStyle name="Normal 2 6 13 2 2 3" xfId="32810" xr:uid="{A4D04414-AC92-43D5-9F38-61767B5130D8}"/>
    <cellStyle name="Normal 2 6 13 2 3" xfId="17303" xr:uid="{00000000-0005-0000-0000-000078290000}"/>
    <cellStyle name="Normal 2 6 13 2 3 2" xfId="37927" xr:uid="{C58E92DE-AE29-4582-A6C8-F8A17E1FBE08}"/>
    <cellStyle name="Normal 2 6 13 2 4" xfId="28046" xr:uid="{C6F48300-27B0-4DF6-97E2-102ED6192A6B}"/>
    <cellStyle name="Normal 2 6 13 3" xfId="9736" xr:uid="{00000000-0005-0000-0000-000079290000}"/>
    <cellStyle name="Normal 2 6 13 3 2" xfId="19694" xr:uid="{00000000-0005-0000-0000-00007A290000}"/>
    <cellStyle name="Normal 2 6 13 3 2 2" xfId="40318" xr:uid="{12FFBFD1-5957-4FF9-B2CE-9A3FC2500528}"/>
    <cellStyle name="Normal 2 6 13 3 3" xfId="30436" xr:uid="{C59ED1C5-F115-47C0-941A-83017BBADB81}"/>
    <cellStyle name="Normal 2 6 13 4" xfId="14927" xr:uid="{00000000-0005-0000-0000-00007B290000}"/>
    <cellStyle name="Normal 2 6 13 4 2" xfId="35552" xr:uid="{3E841A65-4960-49D6-AFCE-E2C584F59CD5}"/>
    <cellStyle name="Normal 2 6 13 5" xfId="25672" xr:uid="{13AC5E73-2369-4234-8B10-8DD6CAC499DB}"/>
    <cellStyle name="Normal 2 6 14" xfId="7319" xr:uid="{00000000-0005-0000-0000-00007C290000}"/>
    <cellStyle name="Normal 2 6 14 2" xfId="12110" xr:uid="{00000000-0005-0000-0000-00007D290000}"/>
    <cellStyle name="Normal 2 6 14 2 2" xfId="22065" xr:uid="{00000000-0005-0000-0000-00007E290000}"/>
    <cellStyle name="Normal 2 6 14 2 2 2" xfId="42689" xr:uid="{0E1E77F3-1114-4A97-B5E3-CA599BED4F72}"/>
    <cellStyle name="Normal 2 6 14 2 3" xfId="32806" xr:uid="{31BFA092-1E84-44D7-AF60-807FFE926D31}"/>
    <cellStyle name="Normal 2 6 14 3" xfId="17299" xr:uid="{00000000-0005-0000-0000-00007F290000}"/>
    <cellStyle name="Normal 2 6 14 3 2" xfId="37923" xr:uid="{DE424E12-06B6-4F06-B6B2-4536B82459E2}"/>
    <cellStyle name="Normal 2 6 14 4" xfId="28042" xr:uid="{311A5F79-F8B8-41CA-9076-A5EE2C274CB4}"/>
    <cellStyle name="Normal 2 6 15" xfId="8958" xr:uid="{00000000-0005-0000-0000-000080290000}"/>
    <cellStyle name="Normal 2 6 15 2" xfId="13749" xr:uid="{00000000-0005-0000-0000-000081290000}"/>
    <cellStyle name="Normal 2 6 15 2 2" xfId="23703" xr:uid="{00000000-0005-0000-0000-000082290000}"/>
    <cellStyle name="Normal 2 6 15 2 2 2" xfId="44327" xr:uid="{039D73A8-D2AB-48E1-8BA3-5CFD35249F11}"/>
    <cellStyle name="Normal 2 6 15 2 3" xfId="34444" xr:uid="{941568B5-062B-4F55-AA09-A1BE7764D452}"/>
    <cellStyle name="Normal 2 6 15 3" xfId="18937" xr:uid="{00000000-0005-0000-0000-000083290000}"/>
    <cellStyle name="Normal 2 6 15 3 2" xfId="39561" xr:uid="{9D0438FB-8DF0-4DB9-B2F2-EAF38B75C17B}"/>
    <cellStyle name="Normal 2 6 15 4" xfId="29680" xr:uid="{D20C9B15-F429-42DE-BEB5-70C3F8DED850}"/>
    <cellStyle name="Normal 2 6 16" xfId="6601" xr:uid="{00000000-0005-0000-0000-000084290000}"/>
    <cellStyle name="Normal 2 6 16 2" xfId="11395" xr:uid="{00000000-0005-0000-0000-000085290000}"/>
    <cellStyle name="Normal 2 6 16 2 2" xfId="21350" xr:uid="{00000000-0005-0000-0000-000086290000}"/>
    <cellStyle name="Normal 2 6 16 2 2 2" xfId="41974" xr:uid="{F9469077-51C2-4392-B211-0A2CAB91D2F8}"/>
    <cellStyle name="Normal 2 6 16 2 3" xfId="32091" xr:uid="{37210E90-F2F3-4681-9D43-746AAE94B7CA}"/>
    <cellStyle name="Normal 2 6 16 3" xfId="16584" xr:uid="{00000000-0005-0000-0000-000087290000}"/>
    <cellStyle name="Normal 2 6 16 3 2" xfId="37208" xr:uid="{8ED61B64-A40F-46CA-BE1D-CEE096563CE5}"/>
    <cellStyle name="Normal 2 6 16 4" xfId="27327" xr:uid="{7E3CF4E3-C6E3-4B22-9F6D-6D33AE0DBBB5}"/>
    <cellStyle name="Normal 2 6 17" xfId="8946" xr:uid="{00000000-0005-0000-0000-000088290000}"/>
    <cellStyle name="Normal 2 6 17 2" xfId="13737" xr:uid="{00000000-0005-0000-0000-000089290000}"/>
    <cellStyle name="Normal 2 6 17 2 2" xfId="23692" xr:uid="{00000000-0005-0000-0000-00008A290000}"/>
    <cellStyle name="Normal 2 6 17 2 2 2" xfId="44316" xr:uid="{9854BABF-7EC8-426A-8490-B679AEE39870}"/>
    <cellStyle name="Normal 2 6 17 2 3" xfId="34433" xr:uid="{DEDD1372-F336-4BCF-B90F-354B30CF5F5F}"/>
    <cellStyle name="Normal 2 6 17 3" xfId="18926" xr:uid="{00000000-0005-0000-0000-00008B290000}"/>
    <cellStyle name="Normal 2 6 17 3 2" xfId="39550" xr:uid="{7FF3194A-B514-4DFD-B1D0-AFDD05A3011B}"/>
    <cellStyle name="Normal 2 6 17 4" xfId="29669" xr:uid="{D818D929-58C6-44AB-84D5-B5AC91422E50}"/>
    <cellStyle name="Normal 2 6 18" xfId="6599" xr:uid="{00000000-0005-0000-0000-00008C290000}"/>
    <cellStyle name="Normal 2 6 18 2" xfId="11393" xr:uid="{00000000-0005-0000-0000-00008D290000}"/>
    <cellStyle name="Normal 2 6 18 2 2" xfId="21348" xr:uid="{00000000-0005-0000-0000-00008E290000}"/>
    <cellStyle name="Normal 2 6 18 2 2 2" xfId="41972" xr:uid="{20BD7E91-4C61-4117-B799-996A4B6E371C}"/>
    <cellStyle name="Normal 2 6 18 2 3" xfId="32089" xr:uid="{443DF38F-A089-4DB0-8EB6-006E0C8DFC57}"/>
    <cellStyle name="Normal 2 6 18 3" xfId="16582" xr:uid="{00000000-0005-0000-0000-00008F290000}"/>
    <cellStyle name="Normal 2 6 18 3 2" xfId="37206" xr:uid="{02F9F454-0A52-4E6C-9A2F-9917B7FF6989}"/>
    <cellStyle name="Normal 2 6 18 4" xfId="27325" xr:uid="{462DF0A5-D8FF-4DEE-BEBD-ACD51854D598}"/>
    <cellStyle name="Normal 2 6 19" xfId="8948" xr:uid="{00000000-0005-0000-0000-000090290000}"/>
    <cellStyle name="Normal 2 6 19 2" xfId="13739" xr:uid="{00000000-0005-0000-0000-000091290000}"/>
    <cellStyle name="Normal 2 6 19 2 2" xfId="23693" xr:uid="{00000000-0005-0000-0000-000092290000}"/>
    <cellStyle name="Normal 2 6 19 2 2 2" xfId="44317" xr:uid="{76AF4130-1CD5-4F05-BE8F-7367AB997BBE}"/>
    <cellStyle name="Normal 2 6 19 2 3" xfId="34434" xr:uid="{495C4A92-909D-499D-ABA2-C25782E78E2D}"/>
    <cellStyle name="Normal 2 6 19 3" xfId="18927" xr:uid="{00000000-0005-0000-0000-000093290000}"/>
    <cellStyle name="Normal 2 6 19 3 2" xfId="39551" xr:uid="{F626728C-2643-428C-B3B0-78D05210A6FE}"/>
    <cellStyle name="Normal 2 6 19 4" xfId="29670" xr:uid="{1D1F5E80-F0FE-4648-9A28-4464C3EA566D}"/>
    <cellStyle name="Normal 2 6 2" xfId="4898" xr:uid="{00000000-0005-0000-0000-000094290000}"/>
    <cellStyle name="Normál 2 6 2" xfId="11375" xr:uid="{00000000-0005-0000-0000-000095290000}"/>
    <cellStyle name="Normal 2 6 2 10" xfId="14126" xr:uid="{00000000-0005-0000-0000-000096290000}"/>
    <cellStyle name="Normal 2 6 2 10 2" xfId="34751" xr:uid="{E5AEFBC9-80C4-4751-AE9D-631ACEA1E2DD}"/>
    <cellStyle name="Normal 2 6 2 11" xfId="24227" xr:uid="{00000000-0005-0000-0000-000097290000}"/>
    <cellStyle name="Normal 2 6 2 11 2" xfId="44850" xr:uid="{5F194D81-B350-4053-922F-DF0351AF10BD}"/>
    <cellStyle name="Normal 2 6 2 12" xfId="25673" xr:uid="{E5396F07-3410-4D99-84EA-9574837259F0}"/>
    <cellStyle name="Normal 2 6 2 2" xfId="4899" xr:uid="{00000000-0005-0000-0000-000098290000}"/>
    <cellStyle name="Normál 2 6 2 2" xfId="21330" xr:uid="{00000000-0005-0000-0000-000099290000}"/>
    <cellStyle name="Normal 2 6 2 2 10" xfId="24535" xr:uid="{00000000-0005-0000-0000-00009A290000}"/>
    <cellStyle name="Normal 2 6 2 2 10 2" xfId="45155" xr:uid="{AA36F583-4FCF-47F4-89F8-8D6B195B4744}"/>
    <cellStyle name="Normal 2 6 2 2 11" xfId="25674" xr:uid="{34657DCC-9BBF-458C-B5A1-089A7DB3C30E}"/>
    <cellStyle name="Normal 2 6 2 2 2" xfId="7325" xr:uid="{00000000-0005-0000-0000-00009B290000}"/>
    <cellStyle name="Normál 2 6 2 2 2" xfId="41954" xr:uid="{3EA26C50-D582-4129-8605-FAAF2A47E4E5}"/>
    <cellStyle name="Normal 2 6 2 2 2 2" xfId="12116" xr:uid="{00000000-0005-0000-0000-00009C290000}"/>
    <cellStyle name="Normal 2 6 2 2 2 2 2" xfId="22071" xr:uid="{00000000-0005-0000-0000-00009D290000}"/>
    <cellStyle name="Normal 2 6 2 2 2 2 2 2" xfId="42695" xr:uid="{159A597F-5D2F-4F40-A43B-CFB4C4614687}"/>
    <cellStyle name="Normal 2 6 2 2 2 2 3" xfId="32812" xr:uid="{73950ED7-49B1-4A1A-A479-97064E612630}"/>
    <cellStyle name="Normal 2 6 2 2 2 3" xfId="17305" xr:uid="{00000000-0005-0000-0000-00009E290000}"/>
    <cellStyle name="Normal 2 6 2 2 2 3 2" xfId="37929" xr:uid="{1E074E80-9A77-4BCC-9DB8-6AB220EAD0F6}"/>
    <cellStyle name="Normal 2 6 2 2 2 4" xfId="28048" xr:uid="{06D0BE70-2916-4B08-A5AB-C77DCD51CF55}"/>
    <cellStyle name="Normal 2 6 2 2 3" xfId="9738" xr:uid="{00000000-0005-0000-0000-00009F290000}"/>
    <cellStyle name="Normal 2 6 2 2 3 2" xfId="19696" xr:uid="{00000000-0005-0000-0000-0000A0290000}"/>
    <cellStyle name="Normal 2 6 2 2 3 2 2" xfId="40320" xr:uid="{A53D768A-C063-42B2-9029-30E3957493A6}"/>
    <cellStyle name="Normal 2 6 2 2 3 3" xfId="30438" xr:uid="{E9381700-6C8B-45CB-9086-7EA6810809D4}"/>
    <cellStyle name="Normal 2 6 2 2 4" xfId="14929" xr:uid="{00000000-0005-0000-0000-0000A1290000}"/>
    <cellStyle name="Normal 2 6 2 2 4 2" xfId="35554" xr:uid="{80F903F1-3E9E-447A-A048-E572CD96B9EE}"/>
    <cellStyle name="Normal 2 6 2 2 5" xfId="23855" xr:uid="{00000000-0005-0000-0000-0000A2290000}"/>
    <cellStyle name="Normal 2 6 2 2 5 2" xfId="44479" xr:uid="{15FA2F75-7430-4A52-8885-808A2982C412}"/>
    <cellStyle name="Normal 2 6 2 2 6" xfId="23937" xr:uid="{00000000-0005-0000-0000-0000A3290000}"/>
    <cellStyle name="Normal 2 6 2 2 6 2" xfId="44561" xr:uid="{8CEF702D-49C5-4F32-B7DE-0971AAB5A849}"/>
    <cellStyle name="Normal 2 6 2 2 7" xfId="14002" xr:uid="{00000000-0005-0000-0000-0000A4290000}"/>
    <cellStyle name="Normal 2 6 2 2 7 2" xfId="34628" xr:uid="{EE3ECF95-87AA-4F09-A988-96FDA713AF34}"/>
    <cellStyle name="Normal 2 6 2 2 8" xfId="13908" xr:uid="{00000000-0005-0000-0000-0000A5290000}"/>
    <cellStyle name="Normal 2 6 2 2 8 2" xfId="34534" xr:uid="{39AF4608-DD0A-4E12-A497-A252949CDD49}"/>
    <cellStyle name="Normal 2 6 2 2 9" xfId="14039" xr:uid="{00000000-0005-0000-0000-0000A6290000}"/>
    <cellStyle name="Normal 2 6 2 2 9 2" xfId="34665" xr:uid="{CFA6DF9F-4EEB-470B-8BE8-C5F809E3CDF3}"/>
    <cellStyle name="Normal 2 6 2 3" xfId="7324" xr:uid="{00000000-0005-0000-0000-0000A7290000}"/>
    <cellStyle name="Normál 2 6 2 3" xfId="24523" xr:uid="{00000000-0005-0000-0000-0000A8290000}"/>
    <cellStyle name="Normal 2 6 2 3 2" xfId="12115" xr:uid="{00000000-0005-0000-0000-0000A9290000}"/>
    <cellStyle name="Normál 2 6 2 3 2" xfId="45143" xr:uid="{270CDCC8-D9C4-485B-B4DC-47B8E42820EC}"/>
    <cellStyle name="Normal 2 6 2 3 2 2" xfId="22070" xr:uid="{00000000-0005-0000-0000-0000AA290000}"/>
    <cellStyle name="Normal 2 6 2 3 2 2 2" xfId="42694" xr:uid="{11C73B58-8F4C-4D95-A319-4F0327668439}"/>
    <cellStyle name="Normal 2 6 2 3 2 3" xfId="32811" xr:uid="{DC055CAF-5ECD-461E-8B15-2309D7704D0B}"/>
    <cellStyle name="Normal 2 6 2 3 3" xfId="17304" xr:uid="{00000000-0005-0000-0000-0000AB290000}"/>
    <cellStyle name="Normal 2 6 2 3 3 2" xfId="37928" xr:uid="{E3C60EB0-F8EA-49FC-B183-3859C323E2C1}"/>
    <cellStyle name="Normal 2 6 2 3 4" xfId="24108" xr:uid="{00000000-0005-0000-0000-0000AC290000}"/>
    <cellStyle name="Normal 2 6 2 3 4 2" xfId="44731" xr:uid="{C703E819-2A5F-4C72-9A89-4EE447B83688}"/>
    <cellStyle name="Normal 2 6 2 3 5" xfId="14078" xr:uid="{00000000-0005-0000-0000-0000AD290000}"/>
    <cellStyle name="Normal 2 6 2 3 5 2" xfId="34704" xr:uid="{A7413AFD-6C93-4B74-9687-93347C2EA021}"/>
    <cellStyle name="Normal 2 6 2 3 6" xfId="24725" xr:uid="{00000000-0005-0000-0000-0000AE290000}"/>
    <cellStyle name="Normal 2 6 2 3 6 2" xfId="45345" xr:uid="{799F56F3-9800-4DDA-A73A-76DF449FC8B6}"/>
    <cellStyle name="Normal 2 6 2 3 7" xfId="14024" xr:uid="{00000000-0005-0000-0000-0000AF290000}"/>
    <cellStyle name="Normal 2 6 2 3 7 2" xfId="34650" xr:uid="{3C8A7152-9C15-4324-808B-700BA5DFFD9E}"/>
    <cellStyle name="Normal 2 6 2 3 8" xfId="24021" xr:uid="{00000000-0005-0000-0000-0000B0290000}"/>
    <cellStyle name="Normal 2 6 2 3 8 2" xfId="44645" xr:uid="{F1B0F98D-CE25-4460-9525-D49C87C6AB08}"/>
    <cellStyle name="Normal 2 6 2 3 9" xfId="28047" xr:uid="{71F4621B-D890-4960-8691-41D950EF41DC}"/>
    <cellStyle name="Normal 2 6 2 4" xfId="9737" xr:uid="{00000000-0005-0000-0000-0000B1290000}"/>
    <cellStyle name="Normál 2 6 2 4" xfId="14076" xr:uid="{00000000-0005-0000-0000-0000B2290000}"/>
    <cellStyle name="Normal 2 6 2 4 2" xfId="19695" xr:uid="{00000000-0005-0000-0000-0000B3290000}"/>
    <cellStyle name="Normál 2 6 2 4 2" xfId="34702" xr:uid="{9ED2BCDD-81E4-423B-94D9-D6BB23BACE6C}"/>
    <cellStyle name="Normal 2 6 2 4 2 2" xfId="40319" xr:uid="{06A48A9E-4541-48E1-999F-BF13D3E51C9D}"/>
    <cellStyle name="Normal 2 6 2 4 3" xfId="23971" xr:uid="{00000000-0005-0000-0000-0000B4290000}"/>
    <cellStyle name="Normal 2 6 2 4 3 2" xfId="44595" xr:uid="{CEA3326C-6527-4EBC-A649-3574CE3354EA}"/>
    <cellStyle name="Normal 2 6 2 4 4" xfId="14029" xr:uid="{00000000-0005-0000-0000-0000B5290000}"/>
    <cellStyle name="Normal 2 6 2 4 4 2" xfId="34655" xr:uid="{175DBCEF-A2C7-4F44-AB4D-4BC82F16A7E8}"/>
    <cellStyle name="Normal 2 6 2 4 5" xfId="24476" xr:uid="{00000000-0005-0000-0000-0000B6290000}"/>
    <cellStyle name="Normal 2 6 2 4 5 2" xfId="45097" xr:uid="{5CDE152C-311F-4E3A-8477-C135ECA23679}"/>
    <cellStyle name="Normal 2 6 2 4 6" xfId="24676" xr:uid="{00000000-0005-0000-0000-0000B7290000}"/>
    <cellStyle name="Normal 2 6 2 4 6 2" xfId="45296" xr:uid="{413DCB26-E2D3-45A4-AB59-155CE6F5F166}"/>
    <cellStyle name="Normal 2 6 2 4 7" xfId="30437" xr:uid="{523F185B-AD73-4C53-9526-6BA8F5AA8ED4}"/>
    <cellStyle name="Normal 2 6 2 5" xfId="14928" xr:uid="{00000000-0005-0000-0000-0000B8290000}"/>
    <cellStyle name="Normál 2 6 2 5" xfId="24235" xr:uid="{00000000-0005-0000-0000-0000B9290000}"/>
    <cellStyle name="Normal 2 6 2 5 2" xfId="35553" xr:uid="{6253E7D9-9DF9-4027-803F-6114A293B1BF}"/>
    <cellStyle name="Normál 2 6 2 5 2" xfId="44858" xr:uid="{84339EDE-FB31-43DF-B98B-8855F01D8076}"/>
    <cellStyle name="Normal 2 6 2 6" xfId="23854" xr:uid="{00000000-0005-0000-0000-0000BA290000}"/>
    <cellStyle name="Normál 2 6 2 6" xfId="24608" xr:uid="{00000000-0005-0000-0000-0000BB290000}"/>
    <cellStyle name="Normal 2 6 2 6 2" xfId="44478" xr:uid="{EB34FAC5-4832-4EDA-A570-99A13D8961A1}"/>
    <cellStyle name="Normál 2 6 2 6 2" xfId="45228" xr:uid="{278C3898-9AAB-4228-B696-8CD7081161FD}"/>
    <cellStyle name="Normal 2 6 2 7" xfId="24168" xr:uid="{00000000-0005-0000-0000-0000BC290000}"/>
    <cellStyle name="Normál 2 6 2 7" xfId="24419" xr:uid="{00000000-0005-0000-0000-0000BD290000}"/>
    <cellStyle name="Normal 2 6 2 7 2" xfId="44791" xr:uid="{ECDFAF0D-89B3-4534-A881-D105131EB3FD}"/>
    <cellStyle name="Normál 2 6 2 7 2" xfId="45040" xr:uid="{A6BA01CC-B76C-49F2-956E-FDB9BE8FBEA3}"/>
    <cellStyle name="Normal 2 6 2 8" xfId="23906" xr:uid="{00000000-0005-0000-0000-0000BE290000}"/>
    <cellStyle name="Normál 2 6 2 8" xfId="14254" xr:uid="{00000000-0005-0000-0000-0000BF290000}"/>
    <cellStyle name="Normal 2 6 2 8 2" xfId="44530" xr:uid="{D16D07A5-297C-482F-B4C4-CE5E51FBCB90}"/>
    <cellStyle name="Normál 2 6 2 8 2" xfId="34879" xr:uid="{C982174A-2838-4563-9743-E1E4EE2EF20B}"/>
    <cellStyle name="Normal 2 6 2 9" xfId="24259" xr:uid="{00000000-0005-0000-0000-0000C0290000}"/>
    <cellStyle name="Normál 2 6 2 9" xfId="32071" xr:uid="{5E27A934-AA72-41E7-B23A-AF6FFA00D514}"/>
    <cellStyle name="Normal 2 6 2 9 2" xfId="44882" xr:uid="{85A07A95-992B-494F-B7D5-59FFF41263B5}"/>
    <cellStyle name="Normal 2 6 20" xfId="6600" xr:uid="{00000000-0005-0000-0000-0000C1290000}"/>
    <cellStyle name="Normal 2 6 20 2" xfId="11394" xr:uid="{00000000-0005-0000-0000-0000C2290000}"/>
    <cellStyle name="Normal 2 6 20 2 2" xfId="21349" xr:uid="{00000000-0005-0000-0000-0000C3290000}"/>
    <cellStyle name="Normal 2 6 20 2 2 2" xfId="41973" xr:uid="{73FB8749-0EB9-4516-9751-10FE9D82FE96}"/>
    <cellStyle name="Normal 2 6 20 2 3" xfId="32090" xr:uid="{D597028A-FE1A-4867-981A-0C8EB3BC781B}"/>
    <cellStyle name="Normal 2 6 20 3" xfId="16583" xr:uid="{00000000-0005-0000-0000-0000C4290000}"/>
    <cellStyle name="Normal 2 6 20 3 2" xfId="37207" xr:uid="{FEA3C766-7DB5-44C4-83B5-1EA3E5F59338}"/>
    <cellStyle name="Normal 2 6 20 4" xfId="27326" xr:uid="{FA4985B4-FC9E-4EAE-AD14-90A308B6709A}"/>
    <cellStyle name="Normal 2 6 21" xfId="8945" xr:uid="{00000000-0005-0000-0000-0000C5290000}"/>
    <cellStyle name="Normal 2 6 21 2" xfId="13736" xr:uid="{00000000-0005-0000-0000-0000C6290000}"/>
    <cellStyle name="Normal 2 6 21 2 2" xfId="23691" xr:uid="{00000000-0005-0000-0000-0000C7290000}"/>
    <cellStyle name="Normal 2 6 21 2 2 2" xfId="44315" xr:uid="{F680048F-89DF-40C7-B029-540FF42FB584}"/>
    <cellStyle name="Normal 2 6 21 2 3" xfId="34432" xr:uid="{9DF9F1C5-74A0-45C0-9C2F-660C8F6410FD}"/>
    <cellStyle name="Normal 2 6 21 3" xfId="18925" xr:uid="{00000000-0005-0000-0000-0000C8290000}"/>
    <cellStyle name="Normal 2 6 21 3 2" xfId="39549" xr:uid="{94361071-779C-4F24-8086-215C449A19E5}"/>
    <cellStyle name="Normal 2 6 21 4" xfId="29668" xr:uid="{77529B45-4846-406D-8A3F-913BA0FD6F38}"/>
    <cellStyle name="Normal 2 6 22" xfId="9732" xr:uid="{00000000-0005-0000-0000-0000C9290000}"/>
    <cellStyle name="Normal 2 6 22 2" xfId="19690" xr:uid="{00000000-0005-0000-0000-0000CA290000}"/>
    <cellStyle name="Normal 2 6 22 2 2" xfId="40314" xr:uid="{05AE0461-F122-4C28-BFFF-CD879445E528}"/>
    <cellStyle name="Normal 2 6 22 3" xfId="30432" xr:uid="{C004C3DF-F300-4BE8-9FD3-7613FC3ADFF4}"/>
    <cellStyle name="Normal 2 6 23" xfId="14923" xr:uid="{00000000-0005-0000-0000-0000CB290000}"/>
    <cellStyle name="Normal 2 6 23 2" xfId="35548" xr:uid="{FC013248-8128-4CD8-A38C-7EBB9665FADF}"/>
    <cellStyle name="Normal 2 6 24" xfId="23852" xr:uid="{00000000-0005-0000-0000-0000CC290000}"/>
    <cellStyle name="Normal 2 6 24 2" xfId="44476" xr:uid="{35B98C35-5021-44D9-A886-11BBBAB01E3E}"/>
    <cellStyle name="Normal 2 6 25" xfId="24646" xr:uid="{00000000-0005-0000-0000-0000CD290000}"/>
    <cellStyle name="Normal 2 6 25 2" xfId="45266" xr:uid="{4303DC22-6739-4191-898C-2CA02D01236E}"/>
    <cellStyle name="Normal 2 6 26" xfId="24568" xr:uid="{00000000-0005-0000-0000-0000CE290000}"/>
    <cellStyle name="Normal 2 6 26 2" xfId="45188" xr:uid="{725FF746-411C-42EA-97AE-CE052B6875E6}"/>
    <cellStyle name="Normal 2 6 27" xfId="23983" xr:uid="{00000000-0005-0000-0000-0000CF290000}"/>
    <cellStyle name="Normal 2 6 27 2" xfId="44607" xr:uid="{8CE39FDF-6738-4361-AA69-988347AA58DA}"/>
    <cellStyle name="Normal 2 6 28" xfId="24461" xr:uid="{00000000-0005-0000-0000-0000D0290000}"/>
    <cellStyle name="Normal 2 6 28 2" xfId="45082" xr:uid="{F01058A3-A357-461A-80D7-5774FFE15DE6}"/>
    <cellStyle name="Normal 2 6 29" xfId="24455" xr:uid="{00000000-0005-0000-0000-0000D1290000}"/>
    <cellStyle name="Normal 2 6 29 2" xfId="45076" xr:uid="{54095427-823D-44D1-AE16-783246E2870B}"/>
    <cellStyle name="Normal 2 6 3" xfId="4900" xr:uid="{00000000-0005-0000-0000-0000D2290000}"/>
    <cellStyle name="Normál 2 6 3" xfId="16564" xr:uid="{00000000-0005-0000-0000-0000D3290000}"/>
    <cellStyle name="Normal 2 6 3 10" xfId="24549" xr:uid="{00000000-0005-0000-0000-0000D4290000}"/>
    <cellStyle name="Normal 2 6 3 10 2" xfId="45169" xr:uid="{F92EF6D5-6C4C-4E74-9C6D-60F3F3136FFE}"/>
    <cellStyle name="Normal 2 6 3 11" xfId="24745" xr:uid="{00000000-0005-0000-0000-0000D5290000}"/>
    <cellStyle name="Normal 2 6 3 11 2" xfId="45365" xr:uid="{9D46AF89-CD84-49A5-A61F-7EDDB877B92A}"/>
    <cellStyle name="Normal 2 6 3 12" xfId="25675" xr:uid="{2AA51808-CBD4-4E9C-9B8D-F49004FA33A0}"/>
    <cellStyle name="Normal 2 6 3 2" xfId="4901" xr:uid="{00000000-0005-0000-0000-0000D6290000}"/>
    <cellStyle name="Normál 2 6 3 2" xfId="37188" xr:uid="{4668340B-F1D2-4C59-A573-C2B7AE24064D}"/>
    <cellStyle name="Normal 2 6 3 2 2" xfId="7327" xr:uid="{00000000-0005-0000-0000-0000D7290000}"/>
    <cellStyle name="Normal 2 6 3 2 2 2" xfId="12118" xr:uid="{00000000-0005-0000-0000-0000D8290000}"/>
    <cellStyle name="Normal 2 6 3 2 2 2 2" xfId="22073" xr:uid="{00000000-0005-0000-0000-0000D9290000}"/>
    <cellStyle name="Normal 2 6 3 2 2 2 2 2" xfId="42697" xr:uid="{2E93A75D-DB18-4731-896A-34B354A16041}"/>
    <cellStyle name="Normal 2 6 3 2 2 2 3" xfId="32814" xr:uid="{3DE56A62-BEBB-4EBE-A6D6-93935562905C}"/>
    <cellStyle name="Normal 2 6 3 2 2 3" xfId="17307" xr:uid="{00000000-0005-0000-0000-0000DA290000}"/>
    <cellStyle name="Normal 2 6 3 2 2 3 2" xfId="37931" xr:uid="{8527A781-23B2-45C9-8D4B-10E694BE7D48}"/>
    <cellStyle name="Normal 2 6 3 2 2 4" xfId="28050" xr:uid="{4B7CF08C-A2BC-4F27-8BAA-5914B7F06844}"/>
    <cellStyle name="Normal 2 6 3 2 3" xfId="9740" xr:uid="{00000000-0005-0000-0000-0000DB290000}"/>
    <cellStyle name="Normal 2 6 3 2 3 2" xfId="19698" xr:uid="{00000000-0005-0000-0000-0000DC290000}"/>
    <cellStyle name="Normal 2 6 3 2 3 2 2" xfId="40322" xr:uid="{8FB81AAD-AFE7-4E28-A028-6A5FF2FC891C}"/>
    <cellStyle name="Normal 2 6 3 2 3 3" xfId="30440" xr:uid="{8F7220FD-A091-4173-BAAF-1B01F05DF67D}"/>
    <cellStyle name="Normal 2 6 3 2 4" xfId="14931" xr:uid="{00000000-0005-0000-0000-0000DD290000}"/>
    <cellStyle name="Normal 2 6 3 2 4 2" xfId="35556" xr:uid="{61785FF0-2759-468A-B9F6-E375BA05BBB8}"/>
    <cellStyle name="Normal 2 6 3 2 5" xfId="25676" xr:uid="{FC3C2461-9526-489E-8D5A-4F0FC3BA39A0}"/>
    <cellStyle name="Normal 2 6 3 3" xfId="7326" xr:uid="{00000000-0005-0000-0000-0000DE290000}"/>
    <cellStyle name="Normal 2 6 3 3 2" xfId="12117" xr:uid="{00000000-0005-0000-0000-0000DF290000}"/>
    <cellStyle name="Normal 2 6 3 3 2 2" xfId="22072" xr:uid="{00000000-0005-0000-0000-0000E0290000}"/>
    <cellStyle name="Normal 2 6 3 3 2 2 2" xfId="42696" xr:uid="{42A57E1C-993B-4334-B7CB-D77499072FBB}"/>
    <cellStyle name="Normal 2 6 3 3 2 3" xfId="32813" xr:uid="{8BEFD5A5-3DAA-4A3C-9818-742662F0A1BF}"/>
    <cellStyle name="Normal 2 6 3 3 3" xfId="17306" xr:uid="{00000000-0005-0000-0000-0000E1290000}"/>
    <cellStyle name="Normal 2 6 3 3 3 2" xfId="37930" xr:uid="{6C62CE1D-BA51-4B5A-A414-6BAEA30747A0}"/>
    <cellStyle name="Normal 2 6 3 3 4" xfId="28049" xr:uid="{D8CB7C5B-1486-4B76-9740-C49D50A1A24B}"/>
    <cellStyle name="Normal 2 6 3 4" xfId="9739" xr:uid="{00000000-0005-0000-0000-0000E2290000}"/>
    <cellStyle name="Normal 2 6 3 4 2" xfId="19697" xr:uid="{00000000-0005-0000-0000-0000E3290000}"/>
    <cellStyle name="Normal 2 6 3 4 2 2" xfId="40321" xr:uid="{9A2D5338-7520-45D5-AC5B-28F4EBC281F9}"/>
    <cellStyle name="Normal 2 6 3 4 3" xfId="30439" xr:uid="{F8026AD7-2D18-4AC9-9DF4-EEB189142EAE}"/>
    <cellStyle name="Normal 2 6 3 5" xfId="14930" xr:uid="{00000000-0005-0000-0000-0000E4290000}"/>
    <cellStyle name="Normal 2 6 3 5 2" xfId="35555" xr:uid="{0903392F-A4B3-4A2E-9F48-08AAF59C1C91}"/>
    <cellStyle name="Normal 2 6 3 6" xfId="23856" xr:uid="{00000000-0005-0000-0000-0000E5290000}"/>
    <cellStyle name="Normal 2 6 3 6 2" xfId="44480" xr:uid="{16EE2DE5-E7B7-4C2B-AC7B-75A8C941CC52}"/>
    <cellStyle name="Normal 2 6 3 7" xfId="23936" xr:uid="{00000000-0005-0000-0000-0000E6290000}"/>
    <cellStyle name="Normal 2 6 3 7 2" xfId="44560" xr:uid="{F8B104EC-558B-43F2-B2B1-2AF2C05CBBDB}"/>
    <cellStyle name="Normal 2 6 3 8" xfId="14186" xr:uid="{00000000-0005-0000-0000-0000E7290000}"/>
    <cellStyle name="Normal 2 6 3 8 2" xfId="34811" xr:uid="{9A6A83E0-015B-4727-8253-9DB514670A5D}"/>
    <cellStyle name="Normal 2 6 3 9" xfId="14169" xr:uid="{00000000-0005-0000-0000-0000E8290000}"/>
    <cellStyle name="Normal 2 6 3 9 2" xfId="34794" xr:uid="{99B4A19D-2D5F-4B80-B21B-66097D3C6F74}"/>
    <cellStyle name="Normal 2 6 30" xfId="25668" xr:uid="{B3F4D357-27FB-4EE5-A1DE-E386BA7A9D71}"/>
    <cellStyle name="Normal 2 6 4" xfId="4902" xr:uid="{00000000-0005-0000-0000-0000E9290000}"/>
    <cellStyle name="Normál 2 6 4" xfId="24042" xr:uid="{00000000-0005-0000-0000-0000EA290000}"/>
    <cellStyle name="Normal 2 6 4 10" xfId="14226" xr:uid="{00000000-0005-0000-0000-0000EB290000}"/>
    <cellStyle name="Normal 2 6 4 10 2" xfId="34851" xr:uid="{159CB981-0E4B-4A60-90F7-EBA42DA23BD2}"/>
    <cellStyle name="Normal 2 6 4 11" xfId="25677" xr:uid="{EDDE722E-713A-4673-B6F1-4C799EE43E7F}"/>
    <cellStyle name="Normal 2 6 4 2" xfId="4903" xr:uid="{00000000-0005-0000-0000-0000EC290000}"/>
    <cellStyle name="Normál 2 6 4 2" xfId="44666" xr:uid="{588E7E62-EFCE-43C8-891F-008CEE0683E8}"/>
    <cellStyle name="Normal 2 6 4 2 2" xfId="7329" xr:uid="{00000000-0005-0000-0000-0000ED290000}"/>
    <cellStyle name="Normal 2 6 4 2 2 2" xfId="12120" xr:uid="{00000000-0005-0000-0000-0000EE290000}"/>
    <cellStyle name="Normal 2 6 4 2 2 2 2" xfId="22075" xr:uid="{00000000-0005-0000-0000-0000EF290000}"/>
    <cellStyle name="Normal 2 6 4 2 2 2 2 2" xfId="42699" xr:uid="{670832B1-188D-4BCC-B501-393FE9E90BA6}"/>
    <cellStyle name="Normal 2 6 4 2 2 2 3" xfId="32816" xr:uid="{13C67E9E-592E-47E7-82C8-E21CFF9BBD2C}"/>
    <cellStyle name="Normal 2 6 4 2 2 3" xfId="17309" xr:uid="{00000000-0005-0000-0000-0000F0290000}"/>
    <cellStyle name="Normal 2 6 4 2 2 3 2" xfId="37933" xr:uid="{AC462AFB-7240-4AC3-A480-4B1B6B26EC21}"/>
    <cellStyle name="Normal 2 6 4 2 2 4" xfId="28052" xr:uid="{A016078D-48D5-496D-A1A0-B0E1E67994EB}"/>
    <cellStyle name="Normal 2 6 4 2 3" xfId="9742" xr:uid="{00000000-0005-0000-0000-0000F1290000}"/>
    <cellStyle name="Normal 2 6 4 2 3 2" xfId="19700" xr:uid="{00000000-0005-0000-0000-0000F2290000}"/>
    <cellStyle name="Normal 2 6 4 2 3 2 2" xfId="40324" xr:uid="{32FBD59B-17F6-4CC7-8FE2-F1F17F768D59}"/>
    <cellStyle name="Normal 2 6 4 2 3 3" xfId="30442" xr:uid="{22C6D66A-93DE-49D3-8C8C-BF3A63A0F951}"/>
    <cellStyle name="Normal 2 6 4 2 4" xfId="14933" xr:uid="{00000000-0005-0000-0000-0000F3290000}"/>
    <cellStyle name="Normal 2 6 4 2 4 2" xfId="35558" xr:uid="{1BE18231-A703-4B18-A435-10E90C6458B0}"/>
    <cellStyle name="Normal 2 6 4 2 5" xfId="25678" xr:uid="{AAAF8AFC-190E-49A6-94FF-A9F719F7F942}"/>
    <cellStyle name="Normal 2 6 4 3" xfId="7328" xr:uid="{00000000-0005-0000-0000-0000F4290000}"/>
    <cellStyle name="Normal 2 6 4 3 2" xfId="12119" xr:uid="{00000000-0005-0000-0000-0000F5290000}"/>
    <cellStyle name="Normal 2 6 4 3 2 2" xfId="22074" xr:uid="{00000000-0005-0000-0000-0000F6290000}"/>
    <cellStyle name="Normal 2 6 4 3 2 2 2" xfId="42698" xr:uid="{122CF877-7D47-41CC-847E-ACC4D7DDC7B4}"/>
    <cellStyle name="Normal 2 6 4 3 2 3" xfId="32815" xr:uid="{3E40F684-10B5-410E-B4E2-BB860D65748C}"/>
    <cellStyle name="Normal 2 6 4 3 3" xfId="17308" xr:uid="{00000000-0005-0000-0000-0000F7290000}"/>
    <cellStyle name="Normal 2 6 4 3 3 2" xfId="37932" xr:uid="{92A1D39C-AAA4-4FBE-B096-0235120A4ED6}"/>
    <cellStyle name="Normal 2 6 4 3 4" xfId="28051" xr:uid="{FB26B9AB-3E25-4F72-90AD-DBE851DCB0DD}"/>
    <cellStyle name="Normal 2 6 4 4" xfId="9741" xr:uid="{00000000-0005-0000-0000-0000F8290000}"/>
    <cellStyle name="Normal 2 6 4 4 2" xfId="19699" xr:uid="{00000000-0005-0000-0000-0000F9290000}"/>
    <cellStyle name="Normal 2 6 4 4 2 2" xfId="40323" xr:uid="{FDC99234-D9D5-408F-A640-CCFC68DE4FEF}"/>
    <cellStyle name="Normal 2 6 4 4 3" xfId="30441" xr:uid="{CC67A9B2-08FD-4C95-9496-55CDB38694C1}"/>
    <cellStyle name="Normal 2 6 4 5" xfId="14932" xr:uid="{00000000-0005-0000-0000-0000FA290000}"/>
    <cellStyle name="Normal 2 6 4 5 2" xfId="35557" xr:uid="{3699F4C9-7832-4F2B-BCA2-C1B67813D9F9}"/>
    <cellStyle name="Normal 2 6 4 6" xfId="24645" xr:uid="{00000000-0005-0000-0000-0000FB290000}"/>
    <cellStyle name="Normal 2 6 4 6 2" xfId="45265" xr:uid="{5E5146C8-9FD3-46B6-B8AC-1FB5C8E9E72B}"/>
    <cellStyle name="Normal 2 6 4 7" xfId="24149" xr:uid="{00000000-0005-0000-0000-0000FC290000}"/>
    <cellStyle name="Normal 2 6 4 7 2" xfId="44772" xr:uid="{EC013310-F3FE-4580-AB2F-8608D2A67A1A}"/>
    <cellStyle name="Normal 2 6 4 8" xfId="23982" xr:uid="{00000000-0005-0000-0000-0000FD290000}"/>
    <cellStyle name="Normal 2 6 4 8 2" xfId="44606" xr:uid="{0645640F-E1AD-4CBA-8D30-DDBE18620A06}"/>
    <cellStyle name="Normal 2 6 4 9" xfId="23879" xr:uid="{00000000-0005-0000-0000-0000FE290000}"/>
    <cellStyle name="Normal 2 6 4 9 2" xfId="44503" xr:uid="{5D67031F-9435-46D6-8DC4-22D836E119C5}"/>
    <cellStyle name="Normal 2 6 5" xfId="4904" xr:uid="{00000000-0005-0000-0000-0000FF290000}"/>
    <cellStyle name="Normál 2 6 5" xfId="24128" xr:uid="{00000000-0005-0000-0000-0000002A0000}"/>
    <cellStyle name="Normal 2 6 5 2" xfId="7330" xr:uid="{00000000-0005-0000-0000-0000012A0000}"/>
    <cellStyle name="Normál 2 6 5 2" xfId="44751" xr:uid="{2360FF27-B016-4FD3-9361-E2CDE17C8FDC}"/>
    <cellStyle name="Normal 2 6 5 2 2" xfId="12121" xr:uid="{00000000-0005-0000-0000-0000022A0000}"/>
    <cellStyle name="Normal 2 6 5 2 2 2" xfId="22076" xr:uid="{00000000-0005-0000-0000-0000032A0000}"/>
    <cellStyle name="Normal 2 6 5 2 2 2 2" xfId="42700" xr:uid="{6A04AD57-137B-492E-AC2C-AD8B57F565B4}"/>
    <cellStyle name="Normal 2 6 5 2 2 3" xfId="32817" xr:uid="{739F20F2-F772-4C9A-8122-149D0B9F0BF5}"/>
    <cellStyle name="Normal 2 6 5 2 3" xfId="17310" xr:uid="{00000000-0005-0000-0000-0000042A0000}"/>
    <cellStyle name="Normal 2 6 5 2 3 2" xfId="37934" xr:uid="{90BEC510-5438-48BE-A1F1-B2700225F941}"/>
    <cellStyle name="Normal 2 6 5 2 4" xfId="28053" xr:uid="{85E4A383-0F3F-48A5-8F80-1CE43AEC3E91}"/>
    <cellStyle name="Normal 2 6 5 3" xfId="9743" xr:uid="{00000000-0005-0000-0000-0000052A0000}"/>
    <cellStyle name="Normal 2 6 5 3 2" xfId="19701" xr:uid="{00000000-0005-0000-0000-0000062A0000}"/>
    <cellStyle name="Normal 2 6 5 3 2 2" xfId="40325" xr:uid="{E9FE69F9-DF7F-46A2-A4E1-8E9306433E1A}"/>
    <cellStyle name="Normal 2 6 5 3 3" xfId="30443" xr:uid="{C7DC2C7F-76D7-42C2-8B7A-9D6118FB963F}"/>
    <cellStyle name="Normal 2 6 5 4" xfId="14934" xr:uid="{00000000-0005-0000-0000-0000072A0000}"/>
    <cellStyle name="Normal 2 6 5 4 2" xfId="35559" xr:uid="{B90E466E-6867-43D6-B726-4E6242CF866F}"/>
    <cellStyle name="Normal 2 6 5 5" xfId="14000" xr:uid="{00000000-0005-0000-0000-0000082A0000}"/>
    <cellStyle name="Normal 2 6 5 5 2" xfId="34626" xr:uid="{4F268635-5299-4E0B-A1D0-FACB50382641}"/>
    <cellStyle name="Normal 2 6 5 6" xfId="24117" xr:uid="{00000000-0005-0000-0000-0000092A0000}"/>
    <cellStyle name="Normal 2 6 5 6 2" xfId="44740" xr:uid="{8957A06C-0A75-4C64-9DB4-AB88CC054EAA}"/>
    <cellStyle name="Normal 2 6 5 7" xfId="24587" xr:uid="{00000000-0005-0000-0000-00000A2A0000}"/>
    <cellStyle name="Normal 2 6 5 7 2" xfId="45207" xr:uid="{87C6F6AD-B09B-462C-83ED-982224BAD8DB}"/>
    <cellStyle name="Normal 2 6 5 8" xfId="24749" xr:uid="{00000000-0005-0000-0000-00000B2A0000}"/>
    <cellStyle name="Normal 2 6 5 8 2" xfId="45369" xr:uid="{48FD31BE-8C24-475B-BC33-B7E97A6B8CA7}"/>
    <cellStyle name="Normal 2 6 5 9" xfId="25679" xr:uid="{2C2140E2-1BDF-4E6B-89FC-423A9A0DE7E8}"/>
    <cellStyle name="Normal 2 6 6" xfId="4905" xr:uid="{00000000-0005-0000-0000-00000C2A0000}"/>
    <cellStyle name="Normál 2 6 6" xfId="24584" xr:uid="{00000000-0005-0000-0000-00000D2A0000}"/>
    <cellStyle name="Normal 2 6 6 2" xfId="7331" xr:uid="{00000000-0005-0000-0000-00000E2A0000}"/>
    <cellStyle name="Normál 2 6 6 2" xfId="45204" xr:uid="{6CBC51BB-DC51-40E1-B5A8-5967FFE1ADA3}"/>
    <cellStyle name="Normal 2 6 6 2 2" xfId="12122" xr:uid="{00000000-0005-0000-0000-00000F2A0000}"/>
    <cellStyle name="Normal 2 6 6 2 2 2" xfId="22077" xr:uid="{00000000-0005-0000-0000-0000102A0000}"/>
    <cellStyle name="Normal 2 6 6 2 2 2 2" xfId="42701" xr:uid="{F2FE33DE-7BA1-45EC-94C5-B6A35A9A5E75}"/>
    <cellStyle name="Normal 2 6 6 2 2 3" xfId="32818" xr:uid="{F7F82261-15CB-4BCC-9906-8DE7D8FA471F}"/>
    <cellStyle name="Normal 2 6 6 2 3" xfId="17311" xr:uid="{00000000-0005-0000-0000-0000112A0000}"/>
    <cellStyle name="Normal 2 6 6 2 3 2" xfId="37935" xr:uid="{84B576BC-774E-4BB9-9663-441C6A718CDA}"/>
    <cellStyle name="Normal 2 6 6 2 4" xfId="28054" xr:uid="{F59F7FCD-3A32-4B68-AEED-1C76A898C462}"/>
    <cellStyle name="Normal 2 6 6 3" xfId="9744" xr:uid="{00000000-0005-0000-0000-0000122A0000}"/>
    <cellStyle name="Normal 2 6 6 3 2" xfId="19702" xr:uid="{00000000-0005-0000-0000-0000132A0000}"/>
    <cellStyle name="Normal 2 6 6 3 2 2" xfId="40326" xr:uid="{08560B9D-4FCE-483E-A4AD-B11F6F54F0C2}"/>
    <cellStyle name="Normal 2 6 6 3 3" xfId="30444" xr:uid="{B1515DF7-25B1-4E5C-9298-94BCAEA40A4F}"/>
    <cellStyle name="Normal 2 6 6 4" xfId="14935" xr:uid="{00000000-0005-0000-0000-0000142A0000}"/>
    <cellStyle name="Normal 2 6 6 4 2" xfId="35560" xr:uid="{72B504BC-56E2-40E6-9360-37275C58B00A}"/>
    <cellStyle name="Normal 2 6 6 5" xfId="24216" xr:uid="{00000000-0005-0000-0000-0000152A0000}"/>
    <cellStyle name="Normal 2 6 6 5 2" xfId="44839" xr:uid="{07A7A443-CF70-4358-A639-A54617A6AEF1}"/>
    <cellStyle name="Normal 2 6 6 6" xfId="24019" xr:uid="{00000000-0005-0000-0000-0000162A0000}"/>
    <cellStyle name="Normal 2 6 6 6 2" xfId="44643" xr:uid="{F7317A1C-645D-446D-90FB-4CDCB8BC6618}"/>
    <cellStyle name="Normal 2 6 6 7" xfId="24061" xr:uid="{00000000-0005-0000-0000-0000172A0000}"/>
    <cellStyle name="Normal 2 6 6 7 2" xfId="44685" xr:uid="{CC3FFC27-A27F-4F48-A2C8-46C58AA40EDD}"/>
    <cellStyle name="Normal 2 6 6 8" xfId="25680" xr:uid="{6B259F0C-30AE-4D74-BBB2-E1C0EE747FE0}"/>
    <cellStyle name="Normal 2 6 7" xfId="4906" xr:uid="{00000000-0005-0000-0000-0000182A0000}"/>
    <cellStyle name="Normál 2 6 7" xfId="24688" xr:uid="{00000000-0005-0000-0000-0000192A0000}"/>
    <cellStyle name="Normal 2 6 7 2" xfId="7332" xr:uid="{00000000-0005-0000-0000-00001A2A0000}"/>
    <cellStyle name="Normál 2 6 7 2" xfId="45308" xr:uid="{7B05832B-096E-4791-89D5-84D4504902B3}"/>
    <cellStyle name="Normal 2 6 7 2 2" xfId="12123" xr:uid="{00000000-0005-0000-0000-00001B2A0000}"/>
    <cellStyle name="Normal 2 6 7 2 2 2" xfId="22078" xr:uid="{00000000-0005-0000-0000-00001C2A0000}"/>
    <cellStyle name="Normal 2 6 7 2 2 2 2" xfId="42702" xr:uid="{7D6DFC5D-CD42-402C-B4C8-3D344C325FF6}"/>
    <cellStyle name="Normal 2 6 7 2 2 3" xfId="32819" xr:uid="{94EDECF0-2185-49D0-81FD-02F515C66574}"/>
    <cellStyle name="Normal 2 6 7 2 3" xfId="17312" xr:uid="{00000000-0005-0000-0000-00001D2A0000}"/>
    <cellStyle name="Normal 2 6 7 2 3 2" xfId="37936" xr:uid="{CC14AAC4-D1F1-485E-AC0E-2744A8565463}"/>
    <cellStyle name="Normal 2 6 7 2 4" xfId="28055" xr:uid="{867F2F83-080A-49F1-A9C2-DAC87A9D5CF8}"/>
    <cellStyle name="Normal 2 6 7 3" xfId="9745" xr:uid="{00000000-0005-0000-0000-00001E2A0000}"/>
    <cellStyle name="Normal 2 6 7 3 2" xfId="19703" xr:uid="{00000000-0005-0000-0000-00001F2A0000}"/>
    <cellStyle name="Normal 2 6 7 3 2 2" xfId="40327" xr:uid="{128D26D0-F601-4826-AE65-E6D964BE9588}"/>
    <cellStyle name="Normal 2 6 7 3 3" xfId="30445" xr:uid="{B1564523-E824-44D6-83C9-561988DF883D}"/>
    <cellStyle name="Normal 2 6 7 4" xfId="14936" xr:uid="{00000000-0005-0000-0000-0000202A0000}"/>
    <cellStyle name="Normal 2 6 7 4 2" xfId="35561" xr:uid="{739D818D-9ABF-488B-BC61-6FBAD62EE37E}"/>
    <cellStyle name="Normal 2 6 7 5" xfId="14038" xr:uid="{00000000-0005-0000-0000-0000212A0000}"/>
    <cellStyle name="Normal 2 6 7 5 2" xfId="34664" xr:uid="{55C271C0-F9F4-4D1B-969C-DA7E7D3226B3}"/>
    <cellStyle name="Normal 2 6 7 6" xfId="24472" xr:uid="{00000000-0005-0000-0000-0000222A0000}"/>
    <cellStyle name="Normal 2 6 7 6 2" xfId="45093" xr:uid="{537E529F-3D9C-4B82-A154-AB8C34D6557E}"/>
    <cellStyle name="Normal 2 6 7 7" xfId="25681" xr:uid="{F825CA38-CBEA-4F34-B91F-6F82A4C7BC1B}"/>
    <cellStyle name="Normal 2 6 8" xfId="4907" xr:uid="{00000000-0005-0000-0000-0000232A0000}"/>
    <cellStyle name="Normál 2 6 8" xfId="24504" xr:uid="{00000000-0005-0000-0000-0000242A0000}"/>
    <cellStyle name="Normal 2 6 8 2" xfId="7333" xr:uid="{00000000-0005-0000-0000-0000252A0000}"/>
    <cellStyle name="Normál 2 6 8 2" xfId="45124" xr:uid="{09007BEF-0B5F-4DCD-A100-9B508C9F8C7B}"/>
    <cellStyle name="Normal 2 6 8 2 2" xfId="12124" xr:uid="{00000000-0005-0000-0000-0000262A0000}"/>
    <cellStyle name="Normal 2 6 8 2 2 2" xfId="22079" xr:uid="{00000000-0005-0000-0000-0000272A0000}"/>
    <cellStyle name="Normal 2 6 8 2 2 2 2" xfId="42703" xr:uid="{E59DBD66-3C74-4E29-AE31-2B7FEEC435EF}"/>
    <cellStyle name="Normal 2 6 8 2 2 3" xfId="32820" xr:uid="{01E128C5-03EC-46D4-A655-A9050C93600C}"/>
    <cellStyle name="Normal 2 6 8 2 3" xfId="17313" xr:uid="{00000000-0005-0000-0000-0000282A0000}"/>
    <cellStyle name="Normal 2 6 8 2 3 2" xfId="37937" xr:uid="{32AA2386-74A2-4D88-B138-8DBCDE4D330E}"/>
    <cellStyle name="Normal 2 6 8 2 4" xfId="28056" xr:uid="{5CD76B26-77E3-4AE8-BD02-3C89D790890F}"/>
    <cellStyle name="Normal 2 6 8 3" xfId="9746" xr:uid="{00000000-0005-0000-0000-0000292A0000}"/>
    <cellStyle name="Normal 2 6 8 3 2" xfId="19704" xr:uid="{00000000-0005-0000-0000-00002A2A0000}"/>
    <cellStyle name="Normal 2 6 8 3 2 2" xfId="40328" xr:uid="{34C8FD1A-E38B-4A76-9AAE-718386D26476}"/>
    <cellStyle name="Normal 2 6 8 3 3" xfId="30446" xr:uid="{D58DADAC-17CC-4D19-A13C-1FC72B1EFCB9}"/>
    <cellStyle name="Normal 2 6 8 4" xfId="14937" xr:uid="{00000000-0005-0000-0000-00002B2A0000}"/>
    <cellStyle name="Normal 2 6 8 4 2" xfId="35562" xr:uid="{481E54BB-77B6-4A7F-BFC0-51077A014A3A}"/>
    <cellStyle name="Normal 2 6 8 5" xfId="24418" xr:uid="{00000000-0005-0000-0000-00002C2A0000}"/>
    <cellStyle name="Normal 2 6 8 5 2" xfId="45039" xr:uid="{ADAC2A99-E863-49DC-AC12-525B7E280DAC}"/>
    <cellStyle name="Normal 2 6 8 6" xfId="25682" xr:uid="{3BCA5E89-057B-4464-8BBD-55126DAFD2D2}"/>
    <cellStyle name="Normal 2 6 9" xfId="4908" xr:uid="{00000000-0005-0000-0000-00002D2A0000}"/>
    <cellStyle name="Normál 2 6 9" xfId="24029" xr:uid="{00000000-0005-0000-0000-00002E2A0000}"/>
    <cellStyle name="Normal 2 6 9 2" xfId="7334" xr:uid="{00000000-0005-0000-0000-00002F2A0000}"/>
    <cellStyle name="Normál 2 6 9 2" xfId="44653" xr:uid="{851EC488-CE24-4233-942D-8017DBAA3553}"/>
    <cellStyle name="Normal 2 6 9 2 2" xfId="12125" xr:uid="{00000000-0005-0000-0000-0000302A0000}"/>
    <cellStyle name="Normal 2 6 9 2 2 2" xfId="22080" xr:uid="{00000000-0005-0000-0000-0000312A0000}"/>
    <cellStyle name="Normal 2 6 9 2 2 2 2" xfId="42704" xr:uid="{0EB43BA2-E6E4-44C1-B764-E4BB7899E826}"/>
    <cellStyle name="Normal 2 6 9 2 2 3" xfId="32821" xr:uid="{A4368AF2-EB34-483C-9754-AF29A353082A}"/>
    <cellStyle name="Normal 2 6 9 2 3" xfId="17314" xr:uid="{00000000-0005-0000-0000-0000322A0000}"/>
    <cellStyle name="Normal 2 6 9 2 3 2" xfId="37938" xr:uid="{D6ABC7F6-9283-4C53-B718-5A60B2E86D78}"/>
    <cellStyle name="Normal 2 6 9 2 4" xfId="28057" xr:uid="{FB192773-DBAC-4F51-91A8-D2252D5D74F5}"/>
    <cellStyle name="Normal 2 6 9 3" xfId="9747" xr:uid="{00000000-0005-0000-0000-0000332A0000}"/>
    <cellStyle name="Normal 2 6 9 3 2" xfId="19705" xr:uid="{00000000-0005-0000-0000-0000342A0000}"/>
    <cellStyle name="Normal 2 6 9 3 2 2" xfId="40329" xr:uid="{0429F176-FC5A-4F66-A273-7BAD42BCF7D8}"/>
    <cellStyle name="Normal 2 6 9 3 3" xfId="30447" xr:uid="{7D1286B6-5E37-4D36-9BF2-30FFC4F09CC0}"/>
    <cellStyle name="Normal 2 6 9 4" xfId="14938" xr:uid="{00000000-0005-0000-0000-0000352A0000}"/>
    <cellStyle name="Normal 2 6 9 4 2" xfId="35563" xr:uid="{8E09811F-E87E-4170-9357-A663DFE34BEE}"/>
    <cellStyle name="Normal 2 6 9 5" xfId="25683" xr:uid="{7D5FA61A-A994-44D8-8A2B-70B5B2B273ED}"/>
    <cellStyle name="Normal 2 6_inv-en-1.5.0-02 trame_fiche-emissions" xfId="4909" xr:uid="{00000000-0005-0000-0000-0000362A0000}"/>
    <cellStyle name="Normal 2 60" xfId="4910" xr:uid="{00000000-0005-0000-0000-0000372A0000}"/>
    <cellStyle name="Normal 2 60 2" xfId="4911" xr:uid="{00000000-0005-0000-0000-0000382A0000}"/>
    <cellStyle name="Normal 2 60 2 2" xfId="7336" xr:uid="{00000000-0005-0000-0000-0000392A0000}"/>
    <cellStyle name="Normal 2 60 2 2 2" xfId="12127" xr:uid="{00000000-0005-0000-0000-00003A2A0000}"/>
    <cellStyle name="Normal 2 60 2 2 2 2" xfId="22082" xr:uid="{00000000-0005-0000-0000-00003B2A0000}"/>
    <cellStyle name="Normal 2 60 2 2 2 2 2" xfId="42706" xr:uid="{9E3F38FE-5998-48FD-8646-32B8E0E63C55}"/>
    <cellStyle name="Normal 2 60 2 2 2 3" xfId="32823" xr:uid="{9A176149-9869-4CCE-90F8-270B2E96A51B}"/>
    <cellStyle name="Normal 2 60 2 2 3" xfId="17316" xr:uid="{00000000-0005-0000-0000-00003C2A0000}"/>
    <cellStyle name="Normal 2 60 2 2 3 2" xfId="37940" xr:uid="{B6C13E54-0658-4A16-A732-E7196B836495}"/>
    <cellStyle name="Normal 2 60 2 2 4" xfId="28059" xr:uid="{673130C9-B444-4AAE-9B06-D3055C869EA8}"/>
    <cellStyle name="Normal 2 60 2 3" xfId="9749" xr:uid="{00000000-0005-0000-0000-00003D2A0000}"/>
    <cellStyle name="Normal 2 60 2 3 2" xfId="19707" xr:uid="{00000000-0005-0000-0000-00003E2A0000}"/>
    <cellStyle name="Normal 2 60 2 3 2 2" xfId="40331" xr:uid="{2568EC54-E6E5-4025-A32C-B00836ADA009}"/>
    <cellStyle name="Normal 2 60 2 3 3" xfId="30449" xr:uid="{E99CD069-784A-455F-80BF-9D6A268E91CB}"/>
    <cellStyle name="Normal 2 60 2 4" xfId="14940" xr:uid="{00000000-0005-0000-0000-00003F2A0000}"/>
    <cellStyle name="Normal 2 60 2 4 2" xfId="35565" xr:uid="{C8A92DF4-10A6-427A-8816-98E694FE0E5F}"/>
    <cellStyle name="Normal 2 60 2 5" xfId="25685" xr:uid="{37F0DC36-87BB-43C3-8A7B-2756A5B22AE5}"/>
    <cellStyle name="Normal 2 60 3" xfId="4912" xr:uid="{00000000-0005-0000-0000-0000402A0000}"/>
    <cellStyle name="Normal 2 60 3 2" xfId="7337" xr:uid="{00000000-0005-0000-0000-0000412A0000}"/>
    <cellStyle name="Normal 2 60 3 2 2" xfId="12128" xr:uid="{00000000-0005-0000-0000-0000422A0000}"/>
    <cellStyle name="Normal 2 60 3 2 2 2" xfId="22083" xr:uid="{00000000-0005-0000-0000-0000432A0000}"/>
    <cellStyle name="Normal 2 60 3 2 2 2 2" xfId="42707" xr:uid="{87F03B88-CDD6-4B8A-A0C0-7D59D83A12AC}"/>
    <cellStyle name="Normal 2 60 3 2 2 3" xfId="32824" xr:uid="{9C6D7A5C-96C7-4582-AB62-6A141DF1AC9A}"/>
    <cellStyle name="Normal 2 60 3 2 3" xfId="17317" xr:uid="{00000000-0005-0000-0000-0000442A0000}"/>
    <cellStyle name="Normal 2 60 3 2 3 2" xfId="37941" xr:uid="{7268B6E7-EC23-49F3-964E-466E7FEF21A8}"/>
    <cellStyle name="Normal 2 60 3 2 4" xfId="28060" xr:uid="{170C857F-F049-4963-96BF-3A4F547596EB}"/>
    <cellStyle name="Normal 2 60 3 3" xfId="9750" xr:uid="{00000000-0005-0000-0000-0000452A0000}"/>
    <cellStyle name="Normal 2 60 3 3 2" xfId="19708" xr:uid="{00000000-0005-0000-0000-0000462A0000}"/>
    <cellStyle name="Normal 2 60 3 3 2 2" xfId="40332" xr:uid="{E2AAD356-B544-4341-B65A-90EC963B4730}"/>
    <cellStyle name="Normal 2 60 3 3 3" xfId="30450" xr:uid="{3D19BC00-87D7-4A75-BD7B-0CAA97BE7DD0}"/>
    <cellStyle name="Normal 2 60 3 4" xfId="14941" xr:uid="{00000000-0005-0000-0000-0000472A0000}"/>
    <cellStyle name="Normal 2 60 3 4 2" xfId="35566" xr:uid="{5ACF3915-E697-4773-94C5-F5466EDFEDFD}"/>
    <cellStyle name="Normal 2 60 3 5" xfId="25686" xr:uid="{84C67288-1B5F-4299-BB22-E2551A37CAB1}"/>
    <cellStyle name="Normal 2 60 4" xfId="7335" xr:uid="{00000000-0005-0000-0000-0000482A0000}"/>
    <cellStyle name="Normal 2 60 4 2" xfId="12126" xr:uid="{00000000-0005-0000-0000-0000492A0000}"/>
    <cellStyle name="Normal 2 60 4 2 2" xfId="22081" xr:uid="{00000000-0005-0000-0000-00004A2A0000}"/>
    <cellStyle name="Normal 2 60 4 2 2 2" xfId="42705" xr:uid="{5E785950-698E-4C56-ADB1-E478E12A128E}"/>
    <cellStyle name="Normal 2 60 4 2 3" xfId="32822" xr:uid="{38B8A7A4-B442-406E-AE62-9E0C713B91A6}"/>
    <cellStyle name="Normal 2 60 4 3" xfId="17315" xr:uid="{00000000-0005-0000-0000-00004B2A0000}"/>
    <cellStyle name="Normal 2 60 4 3 2" xfId="37939" xr:uid="{27A23123-1589-41FB-97E4-31FFB35F51B5}"/>
    <cellStyle name="Normal 2 60 4 4" xfId="28058" xr:uid="{3123122E-A08A-4697-B513-583B9362A028}"/>
    <cellStyle name="Normal 2 60 5" xfId="9748" xr:uid="{00000000-0005-0000-0000-00004C2A0000}"/>
    <cellStyle name="Normal 2 60 5 2" xfId="19706" xr:uid="{00000000-0005-0000-0000-00004D2A0000}"/>
    <cellStyle name="Normal 2 60 5 2 2" xfId="40330" xr:uid="{7C90B788-16A6-4DF0-BDB3-DBFEA43FA90B}"/>
    <cellStyle name="Normal 2 60 5 3" xfId="30448" xr:uid="{6CBB7468-D7CF-4A3F-8D0A-12364C852E58}"/>
    <cellStyle name="Normal 2 60 6" xfId="14939" xr:uid="{00000000-0005-0000-0000-00004E2A0000}"/>
    <cellStyle name="Normal 2 60 6 2" xfId="35564" xr:uid="{CA8724C1-3B85-4F28-AAB8-841552B48BF8}"/>
    <cellStyle name="Normal 2 60 7" xfId="25684" xr:uid="{395AF7C9-679C-41AF-B5A8-596AC21C9BA4}"/>
    <cellStyle name="Normal 2 61" xfId="4913" xr:uid="{00000000-0005-0000-0000-00004F2A0000}"/>
    <cellStyle name="Normal 2 61 2" xfId="4914" xr:uid="{00000000-0005-0000-0000-0000502A0000}"/>
    <cellStyle name="Normal 2 61 2 2" xfId="7339" xr:uid="{00000000-0005-0000-0000-0000512A0000}"/>
    <cellStyle name="Normal 2 61 2 2 2" xfId="12130" xr:uid="{00000000-0005-0000-0000-0000522A0000}"/>
    <cellStyle name="Normal 2 61 2 2 2 2" xfId="22085" xr:uid="{00000000-0005-0000-0000-0000532A0000}"/>
    <cellStyle name="Normal 2 61 2 2 2 2 2" xfId="42709" xr:uid="{0CEFADE8-0182-40A6-9A90-78B238F3DD53}"/>
    <cellStyle name="Normal 2 61 2 2 2 3" xfId="32826" xr:uid="{BAA95CD7-3170-43F4-BA61-F5D352605A70}"/>
    <cellStyle name="Normal 2 61 2 2 3" xfId="17319" xr:uid="{00000000-0005-0000-0000-0000542A0000}"/>
    <cellStyle name="Normal 2 61 2 2 3 2" xfId="37943" xr:uid="{D3363D55-C48D-4800-A12A-EFFC8BDD9947}"/>
    <cellStyle name="Normal 2 61 2 2 4" xfId="28062" xr:uid="{BD2C6A3A-E0EB-4D06-97ED-EC0E395DFB8D}"/>
    <cellStyle name="Normal 2 61 2 3" xfId="9752" xr:uid="{00000000-0005-0000-0000-0000552A0000}"/>
    <cellStyle name="Normal 2 61 2 3 2" xfId="19710" xr:uid="{00000000-0005-0000-0000-0000562A0000}"/>
    <cellStyle name="Normal 2 61 2 3 2 2" xfId="40334" xr:uid="{D02108CB-BF6C-4DEF-8E99-3D6F4D4800A3}"/>
    <cellStyle name="Normal 2 61 2 3 3" xfId="30452" xr:uid="{68F64A32-60B3-4A10-85D9-F5B83AFE0A12}"/>
    <cellStyle name="Normal 2 61 2 4" xfId="14943" xr:uid="{00000000-0005-0000-0000-0000572A0000}"/>
    <cellStyle name="Normal 2 61 2 4 2" xfId="35568" xr:uid="{3419879C-4E79-4900-B7D0-E3FC99914233}"/>
    <cellStyle name="Normal 2 61 2 5" xfId="25688" xr:uid="{52081BFD-8606-41B0-A156-DE09EDDA0F65}"/>
    <cellStyle name="Normal 2 61 3" xfId="4915" xr:uid="{00000000-0005-0000-0000-0000582A0000}"/>
    <cellStyle name="Normal 2 61 3 2" xfId="7340" xr:uid="{00000000-0005-0000-0000-0000592A0000}"/>
    <cellStyle name="Normal 2 61 3 2 2" xfId="12131" xr:uid="{00000000-0005-0000-0000-00005A2A0000}"/>
    <cellStyle name="Normal 2 61 3 2 2 2" xfId="22086" xr:uid="{00000000-0005-0000-0000-00005B2A0000}"/>
    <cellStyle name="Normal 2 61 3 2 2 2 2" xfId="42710" xr:uid="{A30601C4-4458-414E-9EB3-BA877E468FBF}"/>
    <cellStyle name="Normal 2 61 3 2 2 3" xfId="32827" xr:uid="{81E51424-DFBE-45BE-9C26-A7350315C6BA}"/>
    <cellStyle name="Normal 2 61 3 2 3" xfId="17320" xr:uid="{00000000-0005-0000-0000-00005C2A0000}"/>
    <cellStyle name="Normal 2 61 3 2 3 2" xfId="37944" xr:uid="{40FE6AEC-3FF0-4E18-9D23-229CE2CE3484}"/>
    <cellStyle name="Normal 2 61 3 2 4" xfId="28063" xr:uid="{3DC091BC-C282-4626-A0B4-DF8F20D3776D}"/>
    <cellStyle name="Normal 2 61 3 3" xfId="9753" xr:uid="{00000000-0005-0000-0000-00005D2A0000}"/>
    <cellStyle name="Normal 2 61 3 3 2" xfId="19711" xr:uid="{00000000-0005-0000-0000-00005E2A0000}"/>
    <cellStyle name="Normal 2 61 3 3 2 2" xfId="40335" xr:uid="{8219E755-8B1B-43E0-8526-81B966848C6D}"/>
    <cellStyle name="Normal 2 61 3 3 3" xfId="30453" xr:uid="{FAC6E603-6D2D-4FA2-A57F-8261B18373AB}"/>
    <cellStyle name="Normal 2 61 3 4" xfId="14944" xr:uid="{00000000-0005-0000-0000-00005F2A0000}"/>
    <cellStyle name="Normal 2 61 3 4 2" xfId="35569" xr:uid="{9AD871E5-C1D6-4369-9695-50DF5690A547}"/>
    <cellStyle name="Normal 2 61 3 5" xfId="25689" xr:uid="{0B91BACF-423B-475F-8D21-91684DCBBE06}"/>
    <cellStyle name="Normal 2 61 4" xfId="7338" xr:uid="{00000000-0005-0000-0000-0000602A0000}"/>
    <cellStyle name="Normal 2 61 4 2" xfId="12129" xr:uid="{00000000-0005-0000-0000-0000612A0000}"/>
    <cellStyle name="Normal 2 61 4 2 2" xfId="22084" xr:uid="{00000000-0005-0000-0000-0000622A0000}"/>
    <cellStyle name="Normal 2 61 4 2 2 2" xfId="42708" xr:uid="{969188B2-8E56-4455-8CD9-F4837188C2DC}"/>
    <cellStyle name="Normal 2 61 4 2 3" xfId="32825" xr:uid="{A1583259-B2F7-4481-B454-744CBF37C8C3}"/>
    <cellStyle name="Normal 2 61 4 3" xfId="17318" xr:uid="{00000000-0005-0000-0000-0000632A0000}"/>
    <cellStyle name="Normal 2 61 4 3 2" xfId="37942" xr:uid="{A0D5C1C0-6DAA-4763-BBC8-2D7AD0C88C81}"/>
    <cellStyle name="Normal 2 61 4 4" xfId="28061" xr:uid="{160970C6-253E-4634-B0FD-B53ED7EF8CE3}"/>
    <cellStyle name="Normal 2 61 5" xfId="9751" xr:uid="{00000000-0005-0000-0000-0000642A0000}"/>
    <cellStyle name="Normal 2 61 5 2" xfId="19709" xr:uid="{00000000-0005-0000-0000-0000652A0000}"/>
    <cellStyle name="Normal 2 61 5 2 2" xfId="40333" xr:uid="{3F93CC3B-4771-43AC-AB7D-3E2E7F722568}"/>
    <cellStyle name="Normal 2 61 5 3" xfId="30451" xr:uid="{F4FA48A4-4B08-4DF2-8CA6-65326AA04A77}"/>
    <cellStyle name="Normal 2 61 6" xfId="14942" xr:uid="{00000000-0005-0000-0000-0000662A0000}"/>
    <cellStyle name="Normal 2 61 6 2" xfId="35567" xr:uid="{F4A9F176-0387-4CE6-AB00-BEEBB6DF1B9C}"/>
    <cellStyle name="Normal 2 61 7" xfId="25687" xr:uid="{67498057-5F0B-4DD9-A6E6-86CD54A8B1D8}"/>
    <cellStyle name="Normal 2 62" xfId="4916" xr:uid="{00000000-0005-0000-0000-0000672A0000}"/>
    <cellStyle name="Normal 2 62 2" xfId="4917" xr:uid="{00000000-0005-0000-0000-0000682A0000}"/>
    <cellStyle name="Normal 2 62 2 2" xfId="7342" xr:uid="{00000000-0005-0000-0000-0000692A0000}"/>
    <cellStyle name="Normal 2 62 2 2 2" xfId="12133" xr:uid="{00000000-0005-0000-0000-00006A2A0000}"/>
    <cellStyle name="Normal 2 62 2 2 2 2" xfId="22088" xr:uid="{00000000-0005-0000-0000-00006B2A0000}"/>
    <cellStyle name="Normal 2 62 2 2 2 2 2" xfId="42712" xr:uid="{7072011A-4316-427B-B604-A0A8A60046EB}"/>
    <cellStyle name="Normal 2 62 2 2 2 3" xfId="32829" xr:uid="{9102569D-0077-4E13-BEA7-60EB7568C7F8}"/>
    <cellStyle name="Normal 2 62 2 2 3" xfId="17322" xr:uid="{00000000-0005-0000-0000-00006C2A0000}"/>
    <cellStyle name="Normal 2 62 2 2 3 2" xfId="37946" xr:uid="{714E14C4-6C94-45FE-96BE-2D823A8F851B}"/>
    <cellStyle name="Normal 2 62 2 2 4" xfId="28065" xr:uid="{24D1297B-08FF-4389-B914-DD77FE85E6F1}"/>
    <cellStyle name="Normal 2 62 2 3" xfId="9755" xr:uid="{00000000-0005-0000-0000-00006D2A0000}"/>
    <cellStyle name="Normal 2 62 2 3 2" xfId="19713" xr:uid="{00000000-0005-0000-0000-00006E2A0000}"/>
    <cellStyle name="Normal 2 62 2 3 2 2" xfId="40337" xr:uid="{EC175197-AF69-46C0-AB37-2AC02EDADEE2}"/>
    <cellStyle name="Normal 2 62 2 3 3" xfId="30455" xr:uid="{0C50CB95-440C-42D9-9499-1DBA11CDDB27}"/>
    <cellStyle name="Normal 2 62 2 4" xfId="14946" xr:uid="{00000000-0005-0000-0000-00006F2A0000}"/>
    <cellStyle name="Normal 2 62 2 4 2" xfId="35571" xr:uid="{763A482E-BCBD-47F0-8822-CCEC7C335F4B}"/>
    <cellStyle name="Normal 2 62 2 5" xfId="25691" xr:uid="{34C965CE-29EE-4842-BC45-AB9B20833F96}"/>
    <cellStyle name="Normal 2 62 3" xfId="4918" xr:uid="{00000000-0005-0000-0000-0000702A0000}"/>
    <cellStyle name="Normal 2 62 3 2" xfId="7343" xr:uid="{00000000-0005-0000-0000-0000712A0000}"/>
    <cellStyle name="Normal 2 62 3 2 2" xfId="12134" xr:uid="{00000000-0005-0000-0000-0000722A0000}"/>
    <cellStyle name="Normal 2 62 3 2 2 2" xfId="22089" xr:uid="{00000000-0005-0000-0000-0000732A0000}"/>
    <cellStyle name="Normal 2 62 3 2 2 2 2" xfId="42713" xr:uid="{ADD82B2E-C4E3-47A6-830B-1119584A249A}"/>
    <cellStyle name="Normal 2 62 3 2 2 3" xfId="32830" xr:uid="{B05C6470-7C2B-46BD-8EB8-B9EF173E5349}"/>
    <cellStyle name="Normal 2 62 3 2 3" xfId="17323" xr:uid="{00000000-0005-0000-0000-0000742A0000}"/>
    <cellStyle name="Normal 2 62 3 2 3 2" xfId="37947" xr:uid="{CF6C2451-E3BD-4346-B7ED-4E8384A9945F}"/>
    <cellStyle name="Normal 2 62 3 2 4" xfId="28066" xr:uid="{6E011EA2-BD7E-4158-B7B0-5A19A562B2EB}"/>
    <cellStyle name="Normal 2 62 3 3" xfId="9756" xr:uid="{00000000-0005-0000-0000-0000752A0000}"/>
    <cellStyle name="Normal 2 62 3 3 2" xfId="19714" xr:uid="{00000000-0005-0000-0000-0000762A0000}"/>
    <cellStyle name="Normal 2 62 3 3 2 2" xfId="40338" xr:uid="{7E38EA86-40E1-4934-935F-AA5A902B85A0}"/>
    <cellStyle name="Normal 2 62 3 3 3" xfId="30456" xr:uid="{D0F7C0E1-AC40-4A3F-B102-DFC3BAB3B6AA}"/>
    <cellStyle name="Normal 2 62 3 4" xfId="14947" xr:uid="{00000000-0005-0000-0000-0000772A0000}"/>
    <cellStyle name="Normal 2 62 3 4 2" xfId="35572" xr:uid="{6A609153-DA89-4CD5-9A81-D4652CFE7859}"/>
    <cellStyle name="Normal 2 62 3 5" xfId="25692" xr:uid="{D5C5A06E-0C05-41A2-A7F3-0C3A5B6875F0}"/>
    <cellStyle name="Normal 2 62 4" xfId="7341" xr:uid="{00000000-0005-0000-0000-0000782A0000}"/>
    <cellStyle name="Normal 2 62 4 2" xfId="12132" xr:uid="{00000000-0005-0000-0000-0000792A0000}"/>
    <cellStyle name="Normal 2 62 4 2 2" xfId="22087" xr:uid="{00000000-0005-0000-0000-00007A2A0000}"/>
    <cellStyle name="Normal 2 62 4 2 2 2" xfId="42711" xr:uid="{04156942-FEB2-425E-B7E6-C9BD7223C3F0}"/>
    <cellStyle name="Normal 2 62 4 2 3" xfId="32828" xr:uid="{828A116B-6D6E-45F0-B952-9E6E19361728}"/>
    <cellStyle name="Normal 2 62 4 3" xfId="17321" xr:uid="{00000000-0005-0000-0000-00007B2A0000}"/>
    <cellStyle name="Normal 2 62 4 3 2" xfId="37945" xr:uid="{0FE6774C-60A6-4B31-BE97-2F7D56D1B5F4}"/>
    <cellStyle name="Normal 2 62 4 4" xfId="28064" xr:uid="{4267D4B4-A8ED-4869-A8EC-776266B6FE65}"/>
    <cellStyle name="Normal 2 62 5" xfId="9754" xr:uid="{00000000-0005-0000-0000-00007C2A0000}"/>
    <cellStyle name="Normal 2 62 5 2" xfId="19712" xr:uid="{00000000-0005-0000-0000-00007D2A0000}"/>
    <cellStyle name="Normal 2 62 5 2 2" xfId="40336" xr:uid="{A3760F91-BA08-46FF-875C-E105BC024709}"/>
    <cellStyle name="Normal 2 62 5 3" xfId="30454" xr:uid="{BAB370EF-7B3D-40C5-A0B8-12336BDD55FB}"/>
    <cellStyle name="Normal 2 62 6" xfId="14945" xr:uid="{00000000-0005-0000-0000-00007E2A0000}"/>
    <cellStyle name="Normal 2 62 6 2" xfId="35570" xr:uid="{5BD93778-04B5-4811-868E-0BB38DB7AB60}"/>
    <cellStyle name="Normal 2 62 7" xfId="25690" xr:uid="{5F7DD274-F057-4E8A-A8DF-4FC25382862A}"/>
    <cellStyle name="Normal 2 63" xfId="4919" xr:uid="{00000000-0005-0000-0000-00007F2A0000}"/>
    <cellStyle name="Normal 2 63 2" xfId="4920" xr:uid="{00000000-0005-0000-0000-0000802A0000}"/>
    <cellStyle name="Normal 2 63 2 2" xfId="7345" xr:uid="{00000000-0005-0000-0000-0000812A0000}"/>
    <cellStyle name="Normal 2 63 2 2 2" xfId="12136" xr:uid="{00000000-0005-0000-0000-0000822A0000}"/>
    <cellStyle name="Normal 2 63 2 2 2 2" xfId="22091" xr:uid="{00000000-0005-0000-0000-0000832A0000}"/>
    <cellStyle name="Normal 2 63 2 2 2 2 2" xfId="42715" xr:uid="{DFE91FD6-EE84-4CAC-B6C9-B69C9A9282D1}"/>
    <cellStyle name="Normal 2 63 2 2 2 3" xfId="32832" xr:uid="{5031F10C-BE12-43ED-BC30-AC06B49F7D13}"/>
    <cellStyle name="Normal 2 63 2 2 3" xfId="17325" xr:uid="{00000000-0005-0000-0000-0000842A0000}"/>
    <cellStyle name="Normal 2 63 2 2 3 2" xfId="37949" xr:uid="{6F36BEEC-8F94-4E36-8C7C-CB461AE2D9D3}"/>
    <cellStyle name="Normal 2 63 2 2 4" xfId="28068" xr:uid="{677AA5F9-3D3C-43CE-B25B-77B16E01D674}"/>
    <cellStyle name="Normal 2 63 2 3" xfId="9758" xr:uid="{00000000-0005-0000-0000-0000852A0000}"/>
    <cellStyle name="Normal 2 63 2 3 2" xfId="19716" xr:uid="{00000000-0005-0000-0000-0000862A0000}"/>
    <cellStyle name="Normal 2 63 2 3 2 2" xfId="40340" xr:uid="{A70CFFA3-C76F-40AD-9F51-C532EF3A3837}"/>
    <cellStyle name="Normal 2 63 2 3 3" xfId="30458" xr:uid="{9432F12B-4B9D-4EF7-8020-C2A1A7A6D451}"/>
    <cellStyle name="Normal 2 63 2 4" xfId="14949" xr:uid="{00000000-0005-0000-0000-0000872A0000}"/>
    <cellStyle name="Normal 2 63 2 4 2" xfId="35574" xr:uid="{4EBD1494-EA1E-4C7B-AB7B-ADEF6941EF5C}"/>
    <cellStyle name="Normal 2 63 2 5" xfId="25694" xr:uid="{F30671E1-89A4-4F66-AF4C-29A32DE8E01A}"/>
    <cellStyle name="Normal 2 63 3" xfId="4921" xr:uid="{00000000-0005-0000-0000-0000882A0000}"/>
    <cellStyle name="Normal 2 63 3 2" xfId="7346" xr:uid="{00000000-0005-0000-0000-0000892A0000}"/>
    <cellStyle name="Normal 2 63 3 2 2" xfId="12137" xr:uid="{00000000-0005-0000-0000-00008A2A0000}"/>
    <cellStyle name="Normal 2 63 3 2 2 2" xfId="22092" xr:uid="{00000000-0005-0000-0000-00008B2A0000}"/>
    <cellStyle name="Normal 2 63 3 2 2 2 2" xfId="42716" xr:uid="{E1073836-8E53-42DA-90CD-D246B90C9A5E}"/>
    <cellStyle name="Normal 2 63 3 2 2 3" xfId="32833" xr:uid="{97C5FA23-BEFE-421E-89B2-8452C60FD675}"/>
    <cellStyle name="Normal 2 63 3 2 3" xfId="17326" xr:uid="{00000000-0005-0000-0000-00008C2A0000}"/>
    <cellStyle name="Normal 2 63 3 2 3 2" xfId="37950" xr:uid="{29AA2B25-9A43-4A62-A96B-A73E58DC1AC8}"/>
    <cellStyle name="Normal 2 63 3 2 4" xfId="28069" xr:uid="{A4683574-E3A1-4A95-A2C3-C74BDB93582A}"/>
    <cellStyle name="Normal 2 63 3 3" xfId="9759" xr:uid="{00000000-0005-0000-0000-00008D2A0000}"/>
    <cellStyle name="Normal 2 63 3 3 2" xfId="19717" xr:uid="{00000000-0005-0000-0000-00008E2A0000}"/>
    <cellStyle name="Normal 2 63 3 3 2 2" xfId="40341" xr:uid="{0F9DAA88-4338-4F6A-9D8C-391CD644A79F}"/>
    <cellStyle name="Normal 2 63 3 3 3" xfId="30459" xr:uid="{5AD69729-37B7-4F2F-9AD3-CE36512E7B0D}"/>
    <cellStyle name="Normal 2 63 3 4" xfId="14950" xr:uid="{00000000-0005-0000-0000-00008F2A0000}"/>
    <cellStyle name="Normal 2 63 3 4 2" xfId="35575" xr:uid="{E2F55058-171F-4074-BD4B-218241730291}"/>
    <cellStyle name="Normal 2 63 3 5" xfId="25695" xr:uid="{CB6F7973-84DD-4DD4-B161-3E3FB90D4DE7}"/>
    <cellStyle name="Normal 2 63 4" xfId="7344" xr:uid="{00000000-0005-0000-0000-0000902A0000}"/>
    <cellStyle name="Normal 2 63 4 2" xfId="12135" xr:uid="{00000000-0005-0000-0000-0000912A0000}"/>
    <cellStyle name="Normal 2 63 4 2 2" xfId="22090" xr:uid="{00000000-0005-0000-0000-0000922A0000}"/>
    <cellStyle name="Normal 2 63 4 2 2 2" xfId="42714" xr:uid="{13A21F4A-4FEC-427E-86DC-7BD13BB7BECB}"/>
    <cellStyle name="Normal 2 63 4 2 3" xfId="32831" xr:uid="{D61F04A3-9FF2-4A27-AFCA-9118F8E6B0FB}"/>
    <cellStyle name="Normal 2 63 4 3" xfId="17324" xr:uid="{00000000-0005-0000-0000-0000932A0000}"/>
    <cellStyle name="Normal 2 63 4 3 2" xfId="37948" xr:uid="{22FBC3E4-224F-4B41-80F8-52306B6DA35B}"/>
    <cellStyle name="Normal 2 63 4 4" xfId="28067" xr:uid="{E358CAB3-827F-4595-B1DF-912BF51E5E65}"/>
    <cellStyle name="Normal 2 63 5" xfId="9757" xr:uid="{00000000-0005-0000-0000-0000942A0000}"/>
    <cellStyle name="Normal 2 63 5 2" xfId="19715" xr:uid="{00000000-0005-0000-0000-0000952A0000}"/>
    <cellStyle name="Normal 2 63 5 2 2" xfId="40339" xr:uid="{42EAD387-583E-4949-824F-D6BFFA65F57B}"/>
    <cellStyle name="Normal 2 63 5 3" xfId="30457" xr:uid="{5045A7D6-2411-474C-B376-8C491B628856}"/>
    <cellStyle name="Normal 2 63 6" xfId="14948" xr:uid="{00000000-0005-0000-0000-0000962A0000}"/>
    <cellStyle name="Normal 2 63 6 2" xfId="35573" xr:uid="{30826A69-F728-446F-8062-A97E99915E93}"/>
    <cellStyle name="Normal 2 63 7" xfId="25693" xr:uid="{D8865C55-A451-4CEC-AB7B-7257C18C9D03}"/>
    <cellStyle name="Normal 2 64" xfId="4922" xr:uid="{00000000-0005-0000-0000-0000972A0000}"/>
    <cellStyle name="Normal 2 64 2" xfId="4923" xr:uid="{00000000-0005-0000-0000-0000982A0000}"/>
    <cellStyle name="Normal 2 64 2 2" xfId="7348" xr:uid="{00000000-0005-0000-0000-0000992A0000}"/>
    <cellStyle name="Normal 2 64 2 2 2" xfId="12139" xr:uid="{00000000-0005-0000-0000-00009A2A0000}"/>
    <cellStyle name="Normal 2 64 2 2 2 2" xfId="22094" xr:uid="{00000000-0005-0000-0000-00009B2A0000}"/>
    <cellStyle name="Normal 2 64 2 2 2 2 2" xfId="42718" xr:uid="{D39C89DF-0B86-422E-8033-A669EFD1E5F1}"/>
    <cellStyle name="Normal 2 64 2 2 2 3" xfId="32835" xr:uid="{F8692B9D-CE72-45D2-A6E0-2BA30850FC8E}"/>
    <cellStyle name="Normal 2 64 2 2 3" xfId="17328" xr:uid="{00000000-0005-0000-0000-00009C2A0000}"/>
    <cellStyle name="Normal 2 64 2 2 3 2" xfId="37952" xr:uid="{99C9DBEB-CB30-4B9C-BF2D-016006B2B760}"/>
    <cellStyle name="Normal 2 64 2 2 4" xfId="28071" xr:uid="{8B322206-8D11-4AE1-A561-3A99763F70A4}"/>
    <cellStyle name="Normal 2 64 2 3" xfId="9761" xr:uid="{00000000-0005-0000-0000-00009D2A0000}"/>
    <cellStyle name="Normal 2 64 2 3 2" xfId="19719" xr:uid="{00000000-0005-0000-0000-00009E2A0000}"/>
    <cellStyle name="Normal 2 64 2 3 2 2" xfId="40343" xr:uid="{E1D337A7-A99F-4804-B21D-A5323A640466}"/>
    <cellStyle name="Normal 2 64 2 3 3" xfId="30461" xr:uid="{2BFF085A-88C6-4E74-90B5-66F290D8FBC2}"/>
    <cellStyle name="Normal 2 64 2 4" xfId="14952" xr:uid="{00000000-0005-0000-0000-00009F2A0000}"/>
    <cellStyle name="Normal 2 64 2 4 2" xfId="35577" xr:uid="{C2DD34C5-0B2E-4CED-8C33-3D905801B88F}"/>
    <cellStyle name="Normal 2 64 2 5" xfId="25697" xr:uid="{E9A3989A-D3D8-49A1-860B-5AB069CEF775}"/>
    <cellStyle name="Normal 2 64 3" xfId="4924" xr:uid="{00000000-0005-0000-0000-0000A02A0000}"/>
    <cellStyle name="Normal 2 64 3 2" xfId="7349" xr:uid="{00000000-0005-0000-0000-0000A12A0000}"/>
    <cellStyle name="Normal 2 64 3 2 2" xfId="12140" xr:uid="{00000000-0005-0000-0000-0000A22A0000}"/>
    <cellStyle name="Normal 2 64 3 2 2 2" xfId="22095" xr:uid="{00000000-0005-0000-0000-0000A32A0000}"/>
    <cellStyle name="Normal 2 64 3 2 2 2 2" xfId="42719" xr:uid="{FB4D6AAD-6EE3-4990-BBB1-A2146B908232}"/>
    <cellStyle name="Normal 2 64 3 2 2 3" xfId="32836" xr:uid="{D8BA978E-E783-454F-A6DC-9B07839FBA8F}"/>
    <cellStyle name="Normal 2 64 3 2 3" xfId="17329" xr:uid="{00000000-0005-0000-0000-0000A42A0000}"/>
    <cellStyle name="Normal 2 64 3 2 3 2" xfId="37953" xr:uid="{12A74A59-3E97-42FC-8947-AD91FC63E904}"/>
    <cellStyle name="Normal 2 64 3 2 4" xfId="28072" xr:uid="{4990CC56-0C24-4464-A315-28F0224D9C2A}"/>
    <cellStyle name="Normal 2 64 3 3" xfId="9762" xr:uid="{00000000-0005-0000-0000-0000A52A0000}"/>
    <cellStyle name="Normal 2 64 3 3 2" xfId="19720" xr:uid="{00000000-0005-0000-0000-0000A62A0000}"/>
    <cellStyle name="Normal 2 64 3 3 2 2" xfId="40344" xr:uid="{540A39C4-688E-4513-BFF0-31B337B8E661}"/>
    <cellStyle name="Normal 2 64 3 3 3" xfId="30462" xr:uid="{2360E512-23CB-4464-ADEC-DA05E5ABF72C}"/>
    <cellStyle name="Normal 2 64 3 4" xfId="14953" xr:uid="{00000000-0005-0000-0000-0000A72A0000}"/>
    <cellStyle name="Normal 2 64 3 4 2" xfId="35578" xr:uid="{B4668A82-4797-456E-ACA7-F2D54C43B80B}"/>
    <cellStyle name="Normal 2 64 3 5" xfId="25698" xr:uid="{CD42B94A-654A-44C9-A50F-8512C83573FE}"/>
    <cellStyle name="Normal 2 64 4" xfId="7347" xr:uid="{00000000-0005-0000-0000-0000A82A0000}"/>
    <cellStyle name="Normal 2 64 4 2" xfId="12138" xr:uid="{00000000-0005-0000-0000-0000A92A0000}"/>
    <cellStyle name="Normal 2 64 4 2 2" xfId="22093" xr:uid="{00000000-0005-0000-0000-0000AA2A0000}"/>
    <cellStyle name="Normal 2 64 4 2 2 2" xfId="42717" xr:uid="{915B56E1-DFD7-450D-8D01-FEE642087981}"/>
    <cellStyle name="Normal 2 64 4 2 3" xfId="32834" xr:uid="{1B08CA38-5770-44FB-B827-A7145B39AD7C}"/>
    <cellStyle name="Normal 2 64 4 3" xfId="17327" xr:uid="{00000000-0005-0000-0000-0000AB2A0000}"/>
    <cellStyle name="Normal 2 64 4 3 2" xfId="37951" xr:uid="{228888B8-C6AC-42E5-88AD-6DD1123BB189}"/>
    <cellStyle name="Normal 2 64 4 4" xfId="28070" xr:uid="{9E77EDF9-51E1-476F-90D3-FD4A2C7603C3}"/>
    <cellStyle name="Normal 2 64 5" xfId="9760" xr:uid="{00000000-0005-0000-0000-0000AC2A0000}"/>
    <cellStyle name="Normal 2 64 5 2" xfId="19718" xr:uid="{00000000-0005-0000-0000-0000AD2A0000}"/>
    <cellStyle name="Normal 2 64 5 2 2" xfId="40342" xr:uid="{7820271F-AD15-418B-94ED-C99DE8DA096D}"/>
    <cellStyle name="Normal 2 64 5 3" xfId="30460" xr:uid="{BF5B1603-1DF1-4C31-8A56-0CE889B28362}"/>
    <cellStyle name="Normal 2 64 6" xfId="14951" xr:uid="{00000000-0005-0000-0000-0000AE2A0000}"/>
    <cellStyle name="Normal 2 64 6 2" xfId="35576" xr:uid="{9526F622-5C55-4133-A85A-6FCE7B5481D2}"/>
    <cellStyle name="Normal 2 64 7" xfId="25696" xr:uid="{04C3DFA8-11CA-484F-BC27-FE2A3FB1FEC6}"/>
    <cellStyle name="Normal 2 65" xfId="4925" xr:uid="{00000000-0005-0000-0000-0000AF2A0000}"/>
    <cellStyle name="Normal 2 65 2" xfId="4926" xr:uid="{00000000-0005-0000-0000-0000B02A0000}"/>
    <cellStyle name="Normal 2 65 2 2" xfId="7351" xr:uid="{00000000-0005-0000-0000-0000B12A0000}"/>
    <cellStyle name="Normal 2 65 2 2 2" xfId="12142" xr:uid="{00000000-0005-0000-0000-0000B22A0000}"/>
    <cellStyle name="Normal 2 65 2 2 2 2" xfId="22097" xr:uid="{00000000-0005-0000-0000-0000B32A0000}"/>
    <cellStyle name="Normal 2 65 2 2 2 2 2" xfId="42721" xr:uid="{AB6E0D31-8A1B-4B67-9E09-5E7820CCAF91}"/>
    <cellStyle name="Normal 2 65 2 2 2 3" xfId="32838" xr:uid="{34CE11E1-342A-4A98-9012-1E78304808A6}"/>
    <cellStyle name="Normal 2 65 2 2 3" xfId="17331" xr:uid="{00000000-0005-0000-0000-0000B42A0000}"/>
    <cellStyle name="Normal 2 65 2 2 3 2" xfId="37955" xr:uid="{B10DC022-A752-4A67-8413-B5992C15FF74}"/>
    <cellStyle name="Normal 2 65 2 2 4" xfId="28074" xr:uid="{BE877F61-1BB6-474C-BEB5-7A07835B777E}"/>
    <cellStyle name="Normal 2 65 2 3" xfId="9764" xr:uid="{00000000-0005-0000-0000-0000B52A0000}"/>
    <cellStyle name="Normal 2 65 2 3 2" xfId="19722" xr:uid="{00000000-0005-0000-0000-0000B62A0000}"/>
    <cellStyle name="Normal 2 65 2 3 2 2" xfId="40346" xr:uid="{C2790AF2-F683-4048-A6C2-F62CDDFB88AE}"/>
    <cellStyle name="Normal 2 65 2 3 3" xfId="30464" xr:uid="{6A576F4B-853F-418D-9E9A-B5C78D29C546}"/>
    <cellStyle name="Normal 2 65 2 4" xfId="14955" xr:uid="{00000000-0005-0000-0000-0000B72A0000}"/>
    <cellStyle name="Normal 2 65 2 4 2" xfId="35580" xr:uid="{AD098366-E046-4E6E-85A1-9145F7FC1EAC}"/>
    <cellStyle name="Normal 2 65 2 5" xfId="25700" xr:uid="{1DB03AA0-6AEC-4BCD-914E-024D9B906336}"/>
    <cellStyle name="Normal 2 65 3" xfId="4927" xr:uid="{00000000-0005-0000-0000-0000B82A0000}"/>
    <cellStyle name="Normal 2 65 3 2" xfId="7352" xr:uid="{00000000-0005-0000-0000-0000B92A0000}"/>
    <cellStyle name="Normal 2 65 3 2 2" xfId="12143" xr:uid="{00000000-0005-0000-0000-0000BA2A0000}"/>
    <cellStyle name="Normal 2 65 3 2 2 2" xfId="22098" xr:uid="{00000000-0005-0000-0000-0000BB2A0000}"/>
    <cellStyle name="Normal 2 65 3 2 2 2 2" xfId="42722" xr:uid="{E40E7F12-2B8E-4288-BF57-8B36849738FB}"/>
    <cellStyle name="Normal 2 65 3 2 2 3" xfId="32839" xr:uid="{691EC45A-B78D-4BC0-888F-DF119B727214}"/>
    <cellStyle name="Normal 2 65 3 2 3" xfId="17332" xr:uid="{00000000-0005-0000-0000-0000BC2A0000}"/>
    <cellStyle name="Normal 2 65 3 2 3 2" xfId="37956" xr:uid="{6552C19F-148B-49B7-ACD3-50AF703CE29B}"/>
    <cellStyle name="Normal 2 65 3 2 4" xfId="28075" xr:uid="{73924175-24E8-449B-A93B-2C29DF13DE3F}"/>
    <cellStyle name="Normal 2 65 3 3" xfId="9765" xr:uid="{00000000-0005-0000-0000-0000BD2A0000}"/>
    <cellStyle name="Normal 2 65 3 3 2" xfId="19723" xr:uid="{00000000-0005-0000-0000-0000BE2A0000}"/>
    <cellStyle name="Normal 2 65 3 3 2 2" xfId="40347" xr:uid="{FE83FA97-FDE0-400B-AAF6-B88239947615}"/>
    <cellStyle name="Normal 2 65 3 3 3" xfId="30465" xr:uid="{5A493EA1-8765-4573-A00F-3AF1F25367AA}"/>
    <cellStyle name="Normal 2 65 3 4" xfId="14956" xr:uid="{00000000-0005-0000-0000-0000BF2A0000}"/>
    <cellStyle name="Normal 2 65 3 4 2" xfId="35581" xr:uid="{9065E5CA-6EF1-4C58-8BD0-A66DBC0477C8}"/>
    <cellStyle name="Normal 2 65 3 5" xfId="25701" xr:uid="{E96B0053-CAD0-4F46-AA1F-764885DEC76E}"/>
    <cellStyle name="Normal 2 65 4" xfId="7350" xr:uid="{00000000-0005-0000-0000-0000C02A0000}"/>
    <cellStyle name="Normal 2 65 4 2" xfId="12141" xr:uid="{00000000-0005-0000-0000-0000C12A0000}"/>
    <cellStyle name="Normal 2 65 4 2 2" xfId="22096" xr:uid="{00000000-0005-0000-0000-0000C22A0000}"/>
    <cellStyle name="Normal 2 65 4 2 2 2" xfId="42720" xr:uid="{126222AC-36B9-4AD2-91D3-1D40F3A69BC4}"/>
    <cellStyle name="Normal 2 65 4 2 3" xfId="32837" xr:uid="{ECBEED1E-3E2E-4183-B4EE-CCC4BEA15FAB}"/>
    <cellStyle name="Normal 2 65 4 3" xfId="17330" xr:uid="{00000000-0005-0000-0000-0000C32A0000}"/>
    <cellStyle name="Normal 2 65 4 3 2" xfId="37954" xr:uid="{7827499E-3615-430F-BEF8-089F706CD818}"/>
    <cellStyle name="Normal 2 65 4 4" xfId="28073" xr:uid="{EA49F983-9ADF-4EC3-A604-A86FCF396FA9}"/>
    <cellStyle name="Normal 2 65 5" xfId="9763" xr:uid="{00000000-0005-0000-0000-0000C42A0000}"/>
    <cellStyle name="Normal 2 65 5 2" xfId="19721" xr:uid="{00000000-0005-0000-0000-0000C52A0000}"/>
    <cellStyle name="Normal 2 65 5 2 2" xfId="40345" xr:uid="{363625A5-B69A-4793-BA0B-C03430FE6F6D}"/>
    <cellStyle name="Normal 2 65 5 3" xfId="30463" xr:uid="{228C71A2-15C0-428D-A5C2-37923130DCB3}"/>
    <cellStyle name="Normal 2 65 6" xfId="14954" xr:uid="{00000000-0005-0000-0000-0000C62A0000}"/>
    <cellStyle name="Normal 2 65 6 2" xfId="35579" xr:uid="{3BCD0821-2C02-423D-9A2C-2B9113DDEE24}"/>
    <cellStyle name="Normal 2 65 7" xfId="25699" xr:uid="{DE959436-5BDD-4D4C-B96F-E6B57DF2B371}"/>
    <cellStyle name="Normal 2 66" xfId="4928" xr:uid="{00000000-0005-0000-0000-0000C72A0000}"/>
    <cellStyle name="Normal 2 66 2" xfId="4929" xr:uid="{00000000-0005-0000-0000-0000C82A0000}"/>
    <cellStyle name="Normal 2 66 2 2" xfId="7354" xr:uid="{00000000-0005-0000-0000-0000C92A0000}"/>
    <cellStyle name="Normal 2 66 2 2 2" xfId="12145" xr:uid="{00000000-0005-0000-0000-0000CA2A0000}"/>
    <cellStyle name="Normal 2 66 2 2 2 2" xfId="22100" xr:uid="{00000000-0005-0000-0000-0000CB2A0000}"/>
    <cellStyle name="Normal 2 66 2 2 2 2 2" xfId="42724" xr:uid="{1FEAC578-DD07-4B1D-A2E3-E8277FFAE45F}"/>
    <cellStyle name="Normal 2 66 2 2 2 3" xfId="32841" xr:uid="{46B4224A-E73B-498D-BEF5-A547DB59B2A7}"/>
    <cellStyle name="Normal 2 66 2 2 3" xfId="17334" xr:uid="{00000000-0005-0000-0000-0000CC2A0000}"/>
    <cellStyle name="Normal 2 66 2 2 3 2" xfId="37958" xr:uid="{47A64803-C658-405D-ACE8-6F729ACE80F9}"/>
    <cellStyle name="Normal 2 66 2 2 4" xfId="28077" xr:uid="{5DD25FC5-22C8-4084-B7EE-67D172542A39}"/>
    <cellStyle name="Normal 2 66 2 3" xfId="9767" xr:uid="{00000000-0005-0000-0000-0000CD2A0000}"/>
    <cellStyle name="Normal 2 66 2 3 2" xfId="19725" xr:uid="{00000000-0005-0000-0000-0000CE2A0000}"/>
    <cellStyle name="Normal 2 66 2 3 2 2" xfId="40349" xr:uid="{ED6BC20F-3129-47CA-9DEF-2A5774FA6250}"/>
    <cellStyle name="Normal 2 66 2 3 3" xfId="30467" xr:uid="{B7EB0B75-F0BC-4E08-8E16-33A7B56602C0}"/>
    <cellStyle name="Normal 2 66 2 4" xfId="14958" xr:uid="{00000000-0005-0000-0000-0000CF2A0000}"/>
    <cellStyle name="Normal 2 66 2 4 2" xfId="35583" xr:uid="{7FB38C09-94A0-41CA-B0A0-CCFC1FEDB27F}"/>
    <cellStyle name="Normal 2 66 2 5" xfId="25703" xr:uid="{D362CFFF-3896-4C57-A95C-FE875C3902A6}"/>
    <cellStyle name="Normal 2 66 3" xfId="4930" xr:uid="{00000000-0005-0000-0000-0000D02A0000}"/>
    <cellStyle name="Normal 2 66 3 2" xfId="7355" xr:uid="{00000000-0005-0000-0000-0000D12A0000}"/>
    <cellStyle name="Normal 2 66 3 2 2" xfId="12146" xr:uid="{00000000-0005-0000-0000-0000D22A0000}"/>
    <cellStyle name="Normal 2 66 3 2 2 2" xfId="22101" xr:uid="{00000000-0005-0000-0000-0000D32A0000}"/>
    <cellStyle name="Normal 2 66 3 2 2 2 2" xfId="42725" xr:uid="{EFC1C302-6650-491C-8F15-BAB03DDABC84}"/>
    <cellStyle name="Normal 2 66 3 2 2 3" xfId="32842" xr:uid="{AACB19F9-CBFA-435B-913A-F94E1AD95109}"/>
    <cellStyle name="Normal 2 66 3 2 3" xfId="17335" xr:uid="{00000000-0005-0000-0000-0000D42A0000}"/>
    <cellStyle name="Normal 2 66 3 2 3 2" xfId="37959" xr:uid="{D9D82132-ACBF-469D-9FD6-1DABF7222DD0}"/>
    <cellStyle name="Normal 2 66 3 2 4" xfId="28078" xr:uid="{B73F3DD0-5409-4979-B34B-0CACCD1B2C33}"/>
    <cellStyle name="Normal 2 66 3 3" xfId="9768" xr:uid="{00000000-0005-0000-0000-0000D52A0000}"/>
    <cellStyle name="Normal 2 66 3 3 2" xfId="19726" xr:uid="{00000000-0005-0000-0000-0000D62A0000}"/>
    <cellStyle name="Normal 2 66 3 3 2 2" xfId="40350" xr:uid="{859F597F-C8A0-4BFA-B6CF-9F147C8EA5C3}"/>
    <cellStyle name="Normal 2 66 3 3 3" xfId="30468" xr:uid="{C71B0F42-F214-409B-BFD2-B2ACCEA95992}"/>
    <cellStyle name="Normal 2 66 3 4" xfId="14959" xr:uid="{00000000-0005-0000-0000-0000D72A0000}"/>
    <cellStyle name="Normal 2 66 3 4 2" xfId="35584" xr:uid="{955FE2AE-915B-4D2D-B1E9-BEACC2A6D5E8}"/>
    <cellStyle name="Normal 2 66 3 5" xfId="25704" xr:uid="{535273A9-DF2E-4A1E-8034-D099C5B60CF7}"/>
    <cellStyle name="Normal 2 66 4" xfId="7353" xr:uid="{00000000-0005-0000-0000-0000D82A0000}"/>
    <cellStyle name="Normal 2 66 4 2" xfId="12144" xr:uid="{00000000-0005-0000-0000-0000D92A0000}"/>
    <cellStyle name="Normal 2 66 4 2 2" xfId="22099" xr:uid="{00000000-0005-0000-0000-0000DA2A0000}"/>
    <cellStyle name="Normal 2 66 4 2 2 2" xfId="42723" xr:uid="{088BEF1F-B620-409E-803D-097BBAF8F794}"/>
    <cellStyle name="Normal 2 66 4 2 3" xfId="32840" xr:uid="{0EC4424A-6EDF-4EC2-8EF6-47CC292391F8}"/>
    <cellStyle name="Normal 2 66 4 3" xfId="17333" xr:uid="{00000000-0005-0000-0000-0000DB2A0000}"/>
    <cellStyle name="Normal 2 66 4 3 2" xfId="37957" xr:uid="{95B77059-7391-407A-AFE7-053DB6B931A9}"/>
    <cellStyle name="Normal 2 66 4 4" xfId="28076" xr:uid="{B8F4C0BC-48DC-4D64-B9E5-CEC25EBD1AF3}"/>
    <cellStyle name="Normal 2 66 5" xfId="9766" xr:uid="{00000000-0005-0000-0000-0000DC2A0000}"/>
    <cellStyle name="Normal 2 66 5 2" xfId="19724" xr:uid="{00000000-0005-0000-0000-0000DD2A0000}"/>
    <cellStyle name="Normal 2 66 5 2 2" xfId="40348" xr:uid="{2728F39A-2C64-4638-9143-AD58FDA81328}"/>
    <cellStyle name="Normal 2 66 5 3" xfId="30466" xr:uid="{7B1C0550-EF97-4910-832B-AD1ED2DD56CF}"/>
    <cellStyle name="Normal 2 66 6" xfId="14957" xr:uid="{00000000-0005-0000-0000-0000DE2A0000}"/>
    <cellStyle name="Normal 2 66 6 2" xfId="35582" xr:uid="{8D6528D1-DD7D-4C9C-AF42-CA181649AE91}"/>
    <cellStyle name="Normal 2 66 7" xfId="25702" xr:uid="{86CADC43-25CA-49C3-B2D2-900EC870E8CF}"/>
    <cellStyle name="Normal 2 67" xfId="4931" xr:uid="{00000000-0005-0000-0000-0000DF2A0000}"/>
    <cellStyle name="Normal 2 67 2" xfId="4932" xr:uid="{00000000-0005-0000-0000-0000E02A0000}"/>
    <cellStyle name="Normal 2 67 2 2" xfId="7357" xr:uid="{00000000-0005-0000-0000-0000E12A0000}"/>
    <cellStyle name="Normal 2 67 2 2 2" xfId="12148" xr:uid="{00000000-0005-0000-0000-0000E22A0000}"/>
    <cellStyle name="Normal 2 67 2 2 2 2" xfId="22103" xr:uid="{00000000-0005-0000-0000-0000E32A0000}"/>
    <cellStyle name="Normal 2 67 2 2 2 2 2" xfId="42727" xr:uid="{0BD083D6-7352-424F-905E-768D7766734C}"/>
    <cellStyle name="Normal 2 67 2 2 2 3" xfId="32844" xr:uid="{28CCA66C-2DD4-482A-88FE-C6C50E7D9B85}"/>
    <cellStyle name="Normal 2 67 2 2 3" xfId="17337" xr:uid="{00000000-0005-0000-0000-0000E42A0000}"/>
    <cellStyle name="Normal 2 67 2 2 3 2" xfId="37961" xr:uid="{9E02EB19-ACBF-4DC1-9155-3DBFE38276CA}"/>
    <cellStyle name="Normal 2 67 2 2 4" xfId="28080" xr:uid="{0455BD41-7C2D-4D47-A373-7DF759243824}"/>
    <cellStyle name="Normal 2 67 2 3" xfId="9770" xr:uid="{00000000-0005-0000-0000-0000E52A0000}"/>
    <cellStyle name="Normal 2 67 2 3 2" xfId="19728" xr:uid="{00000000-0005-0000-0000-0000E62A0000}"/>
    <cellStyle name="Normal 2 67 2 3 2 2" xfId="40352" xr:uid="{7E192D82-F9A3-4262-99B8-AB66910DE159}"/>
    <cellStyle name="Normal 2 67 2 3 3" xfId="30470" xr:uid="{FA798DE7-7FA0-4668-BAE1-141BDE201219}"/>
    <cellStyle name="Normal 2 67 2 4" xfId="14961" xr:uid="{00000000-0005-0000-0000-0000E72A0000}"/>
    <cellStyle name="Normal 2 67 2 4 2" xfId="35586" xr:uid="{5C2CE026-0AEA-4199-98A8-BA505DD9392C}"/>
    <cellStyle name="Normal 2 67 2 5" xfId="25706" xr:uid="{583C67BB-4069-48FD-922E-C58FA8D0CAD4}"/>
    <cellStyle name="Normal 2 67 3" xfId="4933" xr:uid="{00000000-0005-0000-0000-0000E82A0000}"/>
    <cellStyle name="Normal 2 67 3 2" xfId="7358" xr:uid="{00000000-0005-0000-0000-0000E92A0000}"/>
    <cellStyle name="Normal 2 67 3 2 2" xfId="12149" xr:uid="{00000000-0005-0000-0000-0000EA2A0000}"/>
    <cellStyle name="Normal 2 67 3 2 2 2" xfId="22104" xr:uid="{00000000-0005-0000-0000-0000EB2A0000}"/>
    <cellStyle name="Normal 2 67 3 2 2 2 2" xfId="42728" xr:uid="{283B1EA0-BF5A-495D-AAC9-D22163D2BE01}"/>
    <cellStyle name="Normal 2 67 3 2 2 3" xfId="32845" xr:uid="{639733AA-8CD0-4F52-BAAB-AF0B1F667123}"/>
    <cellStyle name="Normal 2 67 3 2 3" xfId="17338" xr:uid="{00000000-0005-0000-0000-0000EC2A0000}"/>
    <cellStyle name="Normal 2 67 3 2 3 2" xfId="37962" xr:uid="{BFC28F10-0D53-47E8-81D9-7F2C72DC5C20}"/>
    <cellStyle name="Normal 2 67 3 2 4" xfId="28081" xr:uid="{3F00A97D-3B44-43C8-90C3-38344FFF2AEC}"/>
    <cellStyle name="Normal 2 67 3 3" xfId="9771" xr:uid="{00000000-0005-0000-0000-0000ED2A0000}"/>
    <cellStyle name="Normal 2 67 3 3 2" xfId="19729" xr:uid="{00000000-0005-0000-0000-0000EE2A0000}"/>
    <cellStyle name="Normal 2 67 3 3 2 2" xfId="40353" xr:uid="{7CB94F8C-9366-47B5-8C1B-656B736951BB}"/>
    <cellStyle name="Normal 2 67 3 3 3" xfId="30471" xr:uid="{05979264-64C0-4F6B-A316-F5CD31E1D5AC}"/>
    <cellStyle name="Normal 2 67 3 4" xfId="14962" xr:uid="{00000000-0005-0000-0000-0000EF2A0000}"/>
    <cellStyle name="Normal 2 67 3 4 2" xfId="35587" xr:uid="{BB8BAE16-E42D-4068-99E0-F4A5CF511529}"/>
    <cellStyle name="Normal 2 67 3 5" xfId="25707" xr:uid="{A08E27A2-05F3-4463-A221-BBA95475564A}"/>
    <cellStyle name="Normal 2 67 4" xfId="7356" xr:uid="{00000000-0005-0000-0000-0000F02A0000}"/>
    <cellStyle name="Normal 2 67 4 2" xfId="12147" xr:uid="{00000000-0005-0000-0000-0000F12A0000}"/>
    <cellStyle name="Normal 2 67 4 2 2" xfId="22102" xr:uid="{00000000-0005-0000-0000-0000F22A0000}"/>
    <cellStyle name="Normal 2 67 4 2 2 2" xfId="42726" xr:uid="{5BF049A5-1C7B-476C-B6A9-47B751451675}"/>
    <cellStyle name="Normal 2 67 4 2 3" xfId="32843" xr:uid="{E80A22F6-025F-481B-9B0C-5AFF45D78377}"/>
    <cellStyle name="Normal 2 67 4 3" xfId="17336" xr:uid="{00000000-0005-0000-0000-0000F32A0000}"/>
    <cellStyle name="Normal 2 67 4 3 2" xfId="37960" xr:uid="{306B98BB-CAE9-4AE3-A82D-DCCF6693697E}"/>
    <cellStyle name="Normal 2 67 4 4" xfId="28079" xr:uid="{0F946169-6E02-4DF4-B164-74B5972FE192}"/>
    <cellStyle name="Normal 2 67 5" xfId="9769" xr:uid="{00000000-0005-0000-0000-0000F42A0000}"/>
    <cellStyle name="Normal 2 67 5 2" xfId="19727" xr:uid="{00000000-0005-0000-0000-0000F52A0000}"/>
    <cellStyle name="Normal 2 67 5 2 2" xfId="40351" xr:uid="{41911E78-7C76-443C-B8FB-05CA4984DF7C}"/>
    <cellStyle name="Normal 2 67 5 3" xfId="30469" xr:uid="{AD4E35E9-2F46-46F0-8AD3-FFCCC5B05DBE}"/>
    <cellStyle name="Normal 2 67 6" xfId="14960" xr:uid="{00000000-0005-0000-0000-0000F62A0000}"/>
    <cellStyle name="Normal 2 67 6 2" xfId="35585" xr:uid="{C3701253-1E45-407C-AC64-A99AC14DAD53}"/>
    <cellStyle name="Normal 2 67 7" xfId="25705" xr:uid="{4C136F50-0D76-41F8-824C-4C807EB0AB1C}"/>
    <cellStyle name="Normal 2 68" xfId="4934" xr:uid="{00000000-0005-0000-0000-0000F72A0000}"/>
    <cellStyle name="Normal 2 68 2" xfId="4935" xr:uid="{00000000-0005-0000-0000-0000F82A0000}"/>
    <cellStyle name="Normal 2 68 2 2" xfId="7360" xr:uid="{00000000-0005-0000-0000-0000F92A0000}"/>
    <cellStyle name="Normal 2 68 2 2 2" xfId="12151" xr:uid="{00000000-0005-0000-0000-0000FA2A0000}"/>
    <cellStyle name="Normal 2 68 2 2 2 2" xfId="22106" xr:uid="{00000000-0005-0000-0000-0000FB2A0000}"/>
    <cellStyle name="Normal 2 68 2 2 2 2 2" xfId="42730" xr:uid="{FF717D92-488C-468F-AA7B-34946CFA291C}"/>
    <cellStyle name="Normal 2 68 2 2 2 3" xfId="32847" xr:uid="{E548BBCF-A1E1-483C-A2DA-A041393D6FE5}"/>
    <cellStyle name="Normal 2 68 2 2 3" xfId="17340" xr:uid="{00000000-0005-0000-0000-0000FC2A0000}"/>
    <cellStyle name="Normal 2 68 2 2 3 2" xfId="37964" xr:uid="{E858A6D9-5681-4ABE-BB52-68A0ACA73536}"/>
    <cellStyle name="Normal 2 68 2 2 4" xfId="28083" xr:uid="{BF66B381-7078-4A4A-9D37-64AD7B4AA1CC}"/>
    <cellStyle name="Normal 2 68 2 3" xfId="9773" xr:uid="{00000000-0005-0000-0000-0000FD2A0000}"/>
    <cellStyle name="Normal 2 68 2 3 2" xfId="19731" xr:uid="{00000000-0005-0000-0000-0000FE2A0000}"/>
    <cellStyle name="Normal 2 68 2 3 2 2" xfId="40355" xr:uid="{2D30EE00-B68E-4C32-997E-C4A03CCD32D5}"/>
    <cellStyle name="Normal 2 68 2 3 3" xfId="30473" xr:uid="{C478F19F-B9DF-46BA-8711-D1413EAFFCF5}"/>
    <cellStyle name="Normal 2 68 2 4" xfId="14964" xr:uid="{00000000-0005-0000-0000-0000FF2A0000}"/>
    <cellStyle name="Normal 2 68 2 4 2" xfId="35589" xr:uid="{E696D46E-373D-4644-8367-5334FC2EDC58}"/>
    <cellStyle name="Normal 2 68 2 5" xfId="25709" xr:uid="{C83998A2-E5A5-44B3-8AAD-EDFE97D454FC}"/>
    <cellStyle name="Normal 2 68 3" xfId="4936" xr:uid="{00000000-0005-0000-0000-0000002B0000}"/>
    <cellStyle name="Normal 2 68 3 2" xfId="7361" xr:uid="{00000000-0005-0000-0000-0000012B0000}"/>
    <cellStyle name="Normal 2 68 3 2 2" xfId="12152" xr:uid="{00000000-0005-0000-0000-0000022B0000}"/>
    <cellStyle name="Normal 2 68 3 2 2 2" xfId="22107" xr:uid="{00000000-0005-0000-0000-0000032B0000}"/>
    <cellStyle name="Normal 2 68 3 2 2 2 2" xfId="42731" xr:uid="{E571885B-655F-4032-967C-692491F79164}"/>
    <cellStyle name="Normal 2 68 3 2 2 3" xfId="32848" xr:uid="{FE30F89A-DE20-4964-9063-D432D6B29170}"/>
    <cellStyle name="Normal 2 68 3 2 3" xfId="17341" xr:uid="{00000000-0005-0000-0000-0000042B0000}"/>
    <cellStyle name="Normal 2 68 3 2 3 2" xfId="37965" xr:uid="{63FBD60B-9D9B-4F88-97C7-DE3F413FBE6A}"/>
    <cellStyle name="Normal 2 68 3 2 4" xfId="28084" xr:uid="{6DE843E7-080F-4B55-B39C-6AD68DE13AD7}"/>
    <cellStyle name="Normal 2 68 3 3" xfId="9774" xr:uid="{00000000-0005-0000-0000-0000052B0000}"/>
    <cellStyle name="Normal 2 68 3 3 2" xfId="19732" xr:uid="{00000000-0005-0000-0000-0000062B0000}"/>
    <cellStyle name="Normal 2 68 3 3 2 2" xfId="40356" xr:uid="{733CABC1-F446-4189-94FD-012BE4A031F3}"/>
    <cellStyle name="Normal 2 68 3 3 3" xfId="30474" xr:uid="{78CE416C-618B-4F06-95A7-548CA0840F64}"/>
    <cellStyle name="Normal 2 68 3 4" xfId="14965" xr:uid="{00000000-0005-0000-0000-0000072B0000}"/>
    <cellStyle name="Normal 2 68 3 4 2" xfId="35590" xr:uid="{40CB32C7-2B5E-40A5-BC5B-4C6F96FEFD19}"/>
    <cellStyle name="Normal 2 68 3 5" xfId="25710" xr:uid="{4A15F780-8364-4A4D-AF97-F86E36CE7B6E}"/>
    <cellStyle name="Normal 2 68 4" xfId="7359" xr:uid="{00000000-0005-0000-0000-0000082B0000}"/>
    <cellStyle name="Normal 2 68 4 2" xfId="12150" xr:uid="{00000000-0005-0000-0000-0000092B0000}"/>
    <cellStyle name="Normal 2 68 4 2 2" xfId="22105" xr:uid="{00000000-0005-0000-0000-00000A2B0000}"/>
    <cellStyle name="Normal 2 68 4 2 2 2" xfId="42729" xr:uid="{ECD3759F-1A8A-49AA-98DD-F4E2FE3E79CF}"/>
    <cellStyle name="Normal 2 68 4 2 3" xfId="32846" xr:uid="{FA0C0212-F03C-424D-B1B5-A67EB0455F82}"/>
    <cellStyle name="Normal 2 68 4 3" xfId="17339" xr:uid="{00000000-0005-0000-0000-00000B2B0000}"/>
    <cellStyle name="Normal 2 68 4 3 2" xfId="37963" xr:uid="{342FDE3F-C69F-4FED-A664-A5360E215D0F}"/>
    <cellStyle name="Normal 2 68 4 4" xfId="28082" xr:uid="{232629F4-570B-412E-9FB5-54147976175D}"/>
    <cellStyle name="Normal 2 68 5" xfId="9772" xr:uid="{00000000-0005-0000-0000-00000C2B0000}"/>
    <cellStyle name="Normal 2 68 5 2" xfId="19730" xr:uid="{00000000-0005-0000-0000-00000D2B0000}"/>
    <cellStyle name="Normal 2 68 5 2 2" xfId="40354" xr:uid="{57F18696-EC30-40D3-9DC0-681F0AE181FB}"/>
    <cellStyle name="Normal 2 68 5 3" xfId="30472" xr:uid="{9F062A4F-F7EF-4EF7-81E1-331327F5E2DC}"/>
    <cellStyle name="Normal 2 68 6" xfId="14963" xr:uid="{00000000-0005-0000-0000-00000E2B0000}"/>
    <cellStyle name="Normal 2 68 6 2" xfId="35588" xr:uid="{7840F3C2-55B0-438E-9813-B3D20DC4E456}"/>
    <cellStyle name="Normal 2 68 7" xfId="25708" xr:uid="{325B58C9-5B5C-498D-985A-92B8A0B5EA26}"/>
    <cellStyle name="Normal 2 69" xfId="4937" xr:uid="{00000000-0005-0000-0000-00000F2B0000}"/>
    <cellStyle name="Normal 2 69 2" xfId="4938" xr:uid="{00000000-0005-0000-0000-0000102B0000}"/>
    <cellStyle name="Normal 2 69 2 2" xfId="7363" xr:uid="{00000000-0005-0000-0000-0000112B0000}"/>
    <cellStyle name="Normal 2 69 2 2 2" xfId="12154" xr:uid="{00000000-0005-0000-0000-0000122B0000}"/>
    <cellStyle name="Normal 2 69 2 2 2 2" xfId="22109" xr:uid="{00000000-0005-0000-0000-0000132B0000}"/>
    <cellStyle name="Normal 2 69 2 2 2 2 2" xfId="42733" xr:uid="{1332BD28-E41F-481D-B11A-3670A53180CC}"/>
    <cellStyle name="Normal 2 69 2 2 2 3" xfId="32850" xr:uid="{9622374E-7F9E-43D7-9695-624D3D6F9467}"/>
    <cellStyle name="Normal 2 69 2 2 3" xfId="17343" xr:uid="{00000000-0005-0000-0000-0000142B0000}"/>
    <cellStyle name="Normal 2 69 2 2 3 2" xfId="37967" xr:uid="{D1B1C6A0-7AD4-4B11-8518-14B7C77BB68F}"/>
    <cellStyle name="Normal 2 69 2 2 4" xfId="28086" xr:uid="{2B92D8C3-676B-468F-A2E5-DE03BB288D13}"/>
    <cellStyle name="Normal 2 69 2 3" xfId="9776" xr:uid="{00000000-0005-0000-0000-0000152B0000}"/>
    <cellStyle name="Normal 2 69 2 3 2" xfId="19734" xr:uid="{00000000-0005-0000-0000-0000162B0000}"/>
    <cellStyle name="Normal 2 69 2 3 2 2" xfId="40358" xr:uid="{D72E2622-7894-4E84-87E1-F3C7DA657C7C}"/>
    <cellStyle name="Normal 2 69 2 3 3" xfId="30476" xr:uid="{825816DA-445C-4DC7-BF3F-F426417EA63C}"/>
    <cellStyle name="Normal 2 69 2 4" xfId="14967" xr:uid="{00000000-0005-0000-0000-0000172B0000}"/>
    <cellStyle name="Normal 2 69 2 4 2" xfId="35592" xr:uid="{B832F600-8072-422B-9A68-7E23E0830D07}"/>
    <cellStyle name="Normal 2 69 2 5" xfId="25712" xr:uid="{D70FF829-EF44-4BFB-B8C7-894BF331C734}"/>
    <cellStyle name="Normal 2 69 3" xfId="7362" xr:uid="{00000000-0005-0000-0000-0000182B0000}"/>
    <cellStyle name="Normal 2 69 3 2" xfId="12153" xr:uid="{00000000-0005-0000-0000-0000192B0000}"/>
    <cellStyle name="Normal 2 69 3 2 2" xfId="22108" xr:uid="{00000000-0005-0000-0000-00001A2B0000}"/>
    <cellStyle name="Normal 2 69 3 2 2 2" xfId="42732" xr:uid="{D38CC764-84E3-4F57-8495-43F9BF7D4FD7}"/>
    <cellStyle name="Normal 2 69 3 2 3" xfId="32849" xr:uid="{DADB5EAB-DA75-43B9-B385-0BED4787CA28}"/>
    <cellStyle name="Normal 2 69 3 3" xfId="17342" xr:uid="{00000000-0005-0000-0000-00001B2B0000}"/>
    <cellStyle name="Normal 2 69 3 3 2" xfId="37966" xr:uid="{95CBD046-DCB3-4F95-964A-D2C2E16300F9}"/>
    <cellStyle name="Normal 2 69 3 4" xfId="28085" xr:uid="{5D5EF765-77ED-4994-A777-7DA0677E082A}"/>
    <cellStyle name="Normal 2 69 4" xfId="9775" xr:uid="{00000000-0005-0000-0000-00001C2B0000}"/>
    <cellStyle name="Normal 2 69 4 2" xfId="19733" xr:uid="{00000000-0005-0000-0000-00001D2B0000}"/>
    <cellStyle name="Normal 2 69 4 2 2" xfId="40357" xr:uid="{222D7D07-FD65-41EE-ADDE-10D27469F318}"/>
    <cellStyle name="Normal 2 69 4 3" xfId="30475" xr:uid="{1235121D-52F3-4AAC-8162-BA5DC6F34836}"/>
    <cellStyle name="Normal 2 69 5" xfId="14966" xr:uid="{00000000-0005-0000-0000-00001E2B0000}"/>
    <cellStyle name="Normal 2 69 5 2" xfId="35591" xr:uid="{A43D0E47-0ECC-4801-9465-BDEBF8BEA462}"/>
    <cellStyle name="Normal 2 69 6" xfId="25711" xr:uid="{D5EC77FE-E594-4723-8321-E7C9C8DDFCBC}"/>
    <cellStyle name="Normal 2 7" xfId="4939" xr:uid="{00000000-0005-0000-0000-00001F2B0000}"/>
    <cellStyle name="Normál 2 7" xfId="8936" xr:uid="{00000000-0005-0000-0000-0000202B0000}"/>
    <cellStyle name="Normal 2 7 10" xfId="6604" xr:uid="{00000000-0005-0000-0000-0000212B0000}"/>
    <cellStyle name="Normál 2 7 10" xfId="29659" xr:uid="{3A33888C-DEFD-4248-8BFB-D98C570DD5B4}"/>
    <cellStyle name="Normal 2 7 10 2" xfId="11397" xr:uid="{00000000-0005-0000-0000-0000222B0000}"/>
    <cellStyle name="Normal 2 7 10 2 2" xfId="21352" xr:uid="{00000000-0005-0000-0000-0000232B0000}"/>
    <cellStyle name="Normal 2 7 10 2 2 2" xfId="41976" xr:uid="{0C42BE8A-38DA-4BB2-99B7-E461FAF172ED}"/>
    <cellStyle name="Normal 2 7 10 2 3" xfId="32093" xr:uid="{33FF1931-9D2B-492D-B68C-123E87080C07}"/>
    <cellStyle name="Normal 2 7 10 3" xfId="16586" xr:uid="{00000000-0005-0000-0000-0000242B0000}"/>
    <cellStyle name="Normal 2 7 10 3 2" xfId="37210" xr:uid="{46201C79-34DC-4E5A-B983-67EFA0712E62}"/>
    <cellStyle name="Normal 2 7 10 4" xfId="27329" xr:uid="{25CB6026-8659-424A-A570-C72B89062393}"/>
    <cellStyle name="Normal 2 7 11" xfId="8951" xr:uid="{00000000-0005-0000-0000-0000252B0000}"/>
    <cellStyle name="Normal 2 7 11 2" xfId="13742" xr:uid="{00000000-0005-0000-0000-0000262B0000}"/>
    <cellStyle name="Normal 2 7 11 2 2" xfId="23696" xr:uid="{00000000-0005-0000-0000-0000272B0000}"/>
    <cellStyle name="Normal 2 7 11 2 2 2" xfId="44320" xr:uid="{E081DF54-4447-499E-A9BC-E0A3FE4EE529}"/>
    <cellStyle name="Normal 2 7 11 2 3" xfId="34437" xr:uid="{0825A3D6-205C-46D4-AF19-E1E634E074FC}"/>
    <cellStyle name="Normal 2 7 11 3" xfId="18930" xr:uid="{00000000-0005-0000-0000-0000282B0000}"/>
    <cellStyle name="Normal 2 7 11 3 2" xfId="39554" xr:uid="{B8837B0C-1390-4C98-8189-3BE9BA77EA0F}"/>
    <cellStyle name="Normal 2 7 11 4" xfId="29673" xr:uid="{EAB178E4-7789-4FAF-B3F2-E24598D7354C}"/>
    <cellStyle name="Normal 2 7 12" xfId="9777" xr:uid="{00000000-0005-0000-0000-0000292B0000}"/>
    <cellStyle name="Normal 2 7 12 2" xfId="19735" xr:uid="{00000000-0005-0000-0000-00002A2B0000}"/>
    <cellStyle name="Normal 2 7 12 2 2" xfId="40359" xr:uid="{546E5A58-C25D-432B-B7A1-AB407839EDFA}"/>
    <cellStyle name="Normal 2 7 12 3" xfId="30477" xr:uid="{FB80E437-0D9E-45DB-B06A-77CD37B6427F}"/>
    <cellStyle name="Normal 2 7 13" xfId="14968" xr:uid="{00000000-0005-0000-0000-00002B2B0000}"/>
    <cellStyle name="Normal 2 7 13 2" xfId="35593" xr:uid="{2D109F45-1DE1-4A5C-8393-DF32469FC22C}"/>
    <cellStyle name="Normal 2 7 14" xfId="23858" xr:uid="{00000000-0005-0000-0000-00002C2B0000}"/>
    <cellStyle name="Normal 2 7 14 2" xfId="44482" xr:uid="{7990DD82-20F2-4414-999D-D3E6AE99D97A}"/>
    <cellStyle name="Normal 2 7 15" xfId="24424" xr:uid="{00000000-0005-0000-0000-00002D2B0000}"/>
    <cellStyle name="Normal 2 7 15 2" xfId="45045" xr:uid="{2DA4FD8D-3D15-48D2-90F9-CD2FB252C46D}"/>
    <cellStyle name="Normal 2 7 16" xfId="14184" xr:uid="{00000000-0005-0000-0000-00002E2B0000}"/>
    <cellStyle name="Normal 2 7 16 2" xfId="34809" xr:uid="{05023DEE-51BD-41B4-ACEF-03EF6C3C8B49}"/>
    <cellStyle name="Normal 2 7 17" xfId="13980" xr:uid="{00000000-0005-0000-0000-00002F2B0000}"/>
    <cellStyle name="Normal 2 7 17 2" xfId="34606" xr:uid="{9B9ACFBC-B625-40DD-9D89-4DD6EF49E73C}"/>
    <cellStyle name="Normal 2 7 18" xfId="14143" xr:uid="{00000000-0005-0000-0000-0000302B0000}"/>
    <cellStyle name="Normal 2 7 18 2" xfId="34768" xr:uid="{E0819F5A-32EC-4569-AFA6-9AAFCCE7A0FA}"/>
    <cellStyle name="Normal 2 7 19" xfId="24350" xr:uid="{00000000-0005-0000-0000-0000312B0000}"/>
    <cellStyle name="Normal 2 7 19 2" xfId="44972" xr:uid="{ADF3A55C-8763-4100-8D41-F71CE2CF1E0A}"/>
    <cellStyle name="Normal 2 7 2" xfId="4940" xr:uid="{00000000-0005-0000-0000-0000322B0000}"/>
    <cellStyle name="Normál 2 7 2" xfId="13727" xr:uid="{00000000-0005-0000-0000-0000332B0000}"/>
    <cellStyle name="Normal 2 7 2 10" xfId="24813" xr:uid="{00000000-0005-0000-0000-0000342B0000}"/>
    <cellStyle name="Normal 2 7 2 10 2" xfId="45432" xr:uid="{57F59F78-0C34-446A-B335-9AAD1844748E}"/>
    <cellStyle name="Normal 2 7 2 11" xfId="24513" xr:uid="{00000000-0005-0000-0000-0000352B0000}"/>
    <cellStyle name="Normal 2 7 2 11 2" xfId="45133" xr:uid="{92AC1E38-BFE5-437F-AA5A-4B148C335EC5}"/>
    <cellStyle name="Normal 2 7 2 12" xfId="25714" xr:uid="{E37EBBCE-73EC-49B7-B9D1-BF8D96734452}"/>
    <cellStyle name="Normal 2 7 2 2" xfId="4941" xr:uid="{00000000-0005-0000-0000-0000362B0000}"/>
    <cellStyle name="Normál 2 7 2 2" xfId="23682" xr:uid="{00000000-0005-0000-0000-0000372B0000}"/>
    <cellStyle name="Normal 2 7 2 2 10" xfId="14243" xr:uid="{00000000-0005-0000-0000-0000382B0000}"/>
    <cellStyle name="Normal 2 7 2 2 10 2" xfId="34868" xr:uid="{CED938EB-AC30-4CB9-9EE0-3C0B70B085D0}"/>
    <cellStyle name="Normal 2 7 2 2 11" xfId="25715" xr:uid="{1D4B63B3-8533-41E0-93B3-3ED8833AAE05}"/>
    <cellStyle name="Normal 2 7 2 2 2" xfId="7366" xr:uid="{00000000-0005-0000-0000-0000392B0000}"/>
    <cellStyle name="Normál 2 7 2 2 2" xfId="44306" xr:uid="{4653D78D-9776-4BE4-B647-101D2C284999}"/>
    <cellStyle name="Normal 2 7 2 2 2 2" xfId="12157" xr:uid="{00000000-0005-0000-0000-00003A2B0000}"/>
    <cellStyle name="Normal 2 7 2 2 2 2 2" xfId="22112" xr:uid="{00000000-0005-0000-0000-00003B2B0000}"/>
    <cellStyle name="Normal 2 7 2 2 2 2 2 2" xfId="42736" xr:uid="{24DDE5F2-2707-4CAF-87E7-CCE410ABC80E}"/>
    <cellStyle name="Normal 2 7 2 2 2 2 3" xfId="32853" xr:uid="{C2183771-3C1B-4D3A-9C39-8A630970D0BF}"/>
    <cellStyle name="Normal 2 7 2 2 2 3" xfId="17346" xr:uid="{00000000-0005-0000-0000-00003C2B0000}"/>
    <cellStyle name="Normal 2 7 2 2 2 3 2" xfId="37970" xr:uid="{EA67DE08-CE2F-4A39-862A-FE499963506A}"/>
    <cellStyle name="Normal 2 7 2 2 2 4" xfId="28089" xr:uid="{D33B86EE-9467-4C39-A616-418F77A7E37C}"/>
    <cellStyle name="Normal 2 7 2 2 3" xfId="9779" xr:uid="{00000000-0005-0000-0000-00003D2B0000}"/>
    <cellStyle name="Normal 2 7 2 2 3 2" xfId="19737" xr:uid="{00000000-0005-0000-0000-00003E2B0000}"/>
    <cellStyle name="Normal 2 7 2 2 3 2 2" xfId="40361" xr:uid="{2BED903F-EA4F-41EE-88B3-B6EBFDB75515}"/>
    <cellStyle name="Normal 2 7 2 2 3 3" xfId="30479" xr:uid="{D6324CE5-3588-46CD-B62C-2535A398A06D}"/>
    <cellStyle name="Normal 2 7 2 2 4" xfId="14970" xr:uid="{00000000-0005-0000-0000-00003F2B0000}"/>
    <cellStyle name="Normal 2 7 2 2 4 2" xfId="35595" xr:uid="{5FA5BFE5-5B37-41FF-887E-B1F2E1ABF5A4}"/>
    <cellStyle name="Normal 2 7 2 2 5" xfId="23860" xr:uid="{00000000-0005-0000-0000-0000402B0000}"/>
    <cellStyle name="Normal 2 7 2 2 5 2" xfId="44484" xr:uid="{61B935F1-1FF0-47D6-9ADA-0184659E334B}"/>
    <cellStyle name="Normal 2 7 2 2 6" xfId="24167" xr:uid="{00000000-0005-0000-0000-0000412B0000}"/>
    <cellStyle name="Normal 2 7 2 2 6 2" xfId="44790" xr:uid="{4023F761-6ABE-48FE-8517-53A418CBED9F}"/>
    <cellStyle name="Normal 2 7 2 2 7" xfId="24627" xr:uid="{00000000-0005-0000-0000-0000422B0000}"/>
    <cellStyle name="Normal 2 7 2 2 7 2" xfId="45247" xr:uid="{F0D868C3-0EDF-471E-8D0E-AADA9573D7C0}"/>
    <cellStyle name="Normal 2 7 2 2 8" xfId="24740" xr:uid="{00000000-0005-0000-0000-0000432B0000}"/>
    <cellStyle name="Normal 2 7 2 2 8 2" xfId="45360" xr:uid="{CA7A8CD2-B2AE-4B13-AC78-82BF0415A69D}"/>
    <cellStyle name="Normal 2 7 2 2 9" xfId="24357" xr:uid="{00000000-0005-0000-0000-0000442B0000}"/>
    <cellStyle name="Normal 2 7 2 2 9 2" xfId="44979" xr:uid="{61387CC8-DDF4-44C8-99DB-0C1D04435A0D}"/>
    <cellStyle name="Normal 2 7 2 3" xfId="7365" xr:uid="{00000000-0005-0000-0000-0000452B0000}"/>
    <cellStyle name="Normál 2 7 2 3" xfId="24759" xr:uid="{00000000-0005-0000-0000-0000462B0000}"/>
    <cellStyle name="Normal 2 7 2 3 2" xfId="12156" xr:uid="{00000000-0005-0000-0000-0000472B0000}"/>
    <cellStyle name="Normál 2 7 2 3 2" xfId="45379" xr:uid="{7FE9BB33-F041-4152-971F-BA0AAB16A4CE}"/>
    <cellStyle name="Normal 2 7 2 3 2 2" xfId="22111" xr:uid="{00000000-0005-0000-0000-0000482B0000}"/>
    <cellStyle name="Normal 2 7 2 3 2 2 2" xfId="42735" xr:uid="{936308C2-BC43-4C9A-91C2-6575579ADF18}"/>
    <cellStyle name="Normal 2 7 2 3 2 3" xfId="32852" xr:uid="{A0E2723D-797F-494E-B3A1-8CF09ACB533B}"/>
    <cellStyle name="Normal 2 7 2 3 3" xfId="17345" xr:uid="{00000000-0005-0000-0000-0000492B0000}"/>
    <cellStyle name="Normal 2 7 2 3 3 2" xfId="37969" xr:uid="{207A737D-940F-4227-8C48-9A8C1F04D42B}"/>
    <cellStyle name="Normal 2 7 2 3 4" xfId="24107" xr:uid="{00000000-0005-0000-0000-00004A2B0000}"/>
    <cellStyle name="Normal 2 7 2 3 4 2" xfId="44730" xr:uid="{5C7493D0-D1F2-4199-AA0B-A253F8BB8E21}"/>
    <cellStyle name="Normal 2 7 2 3 5" xfId="24110" xr:uid="{00000000-0005-0000-0000-00004B2B0000}"/>
    <cellStyle name="Normal 2 7 2 3 5 2" xfId="44733" xr:uid="{DE913CB1-4B71-4163-861D-1B1BC9A4F163}"/>
    <cellStyle name="Normal 2 7 2 3 6" xfId="24010" xr:uid="{00000000-0005-0000-0000-00004C2B0000}"/>
    <cellStyle name="Normal 2 7 2 3 6 2" xfId="44634" xr:uid="{45448BBA-5E77-4E90-999E-BF5C0B1D37B8}"/>
    <cellStyle name="Normal 2 7 2 3 7" xfId="24221" xr:uid="{00000000-0005-0000-0000-00004D2B0000}"/>
    <cellStyle name="Normal 2 7 2 3 7 2" xfId="44844" xr:uid="{3022A411-672C-404D-96B3-BDDE541B707F}"/>
    <cellStyle name="Normal 2 7 2 3 8" xfId="24443" xr:uid="{00000000-0005-0000-0000-00004E2B0000}"/>
    <cellStyle name="Normal 2 7 2 3 8 2" xfId="45064" xr:uid="{7C2C27DD-D71C-449F-905D-75C2B832234D}"/>
    <cellStyle name="Normal 2 7 2 3 9" xfId="28088" xr:uid="{835CB695-7A4D-4DF4-AFBB-1D93B5738CEA}"/>
    <cellStyle name="Normal 2 7 2 4" xfId="9778" xr:uid="{00000000-0005-0000-0000-00004F2B0000}"/>
    <cellStyle name="Normál 2 7 2 4" xfId="24784" xr:uid="{00000000-0005-0000-0000-0000502B0000}"/>
    <cellStyle name="Normal 2 7 2 4 2" xfId="19736" xr:uid="{00000000-0005-0000-0000-0000512B0000}"/>
    <cellStyle name="Normál 2 7 2 4 2" xfId="45404" xr:uid="{9CEA33D3-04AC-4F5B-AD81-23DA41D09011}"/>
    <cellStyle name="Normal 2 7 2 4 2 2" xfId="40360" xr:uid="{5CFC1635-1D3F-4030-9C9C-D91C13F28463}"/>
    <cellStyle name="Normal 2 7 2 4 3" xfId="24207" xr:uid="{00000000-0005-0000-0000-0000522B0000}"/>
    <cellStyle name="Normal 2 7 2 4 3 2" xfId="44830" xr:uid="{87C3DD7E-12B0-46EE-B9D5-EFBC661CF791}"/>
    <cellStyle name="Normal 2 7 2 4 4" xfId="23780" xr:uid="{00000000-0005-0000-0000-0000532B0000}"/>
    <cellStyle name="Normal 2 7 2 4 4 2" xfId="44404" xr:uid="{1CB45BA9-995F-4D5F-B9A3-F3D25E3D8346}"/>
    <cellStyle name="Normal 2 7 2 4 5" xfId="14163" xr:uid="{00000000-0005-0000-0000-0000542B0000}"/>
    <cellStyle name="Normal 2 7 2 4 5 2" xfId="34788" xr:uid="{9A3858EC-3E21-482B-9DE5-1DE721616E0C}"/>
    <cellStyle name="Normal 2 7 2 4 6" xfId="24083" xr:uid="{00000000-0005-0000-0000-0000552B0000}"/>
    <cellStyle name="Normal 2 7 2 4 6 2" xfId="44706" xr:uid="{F8E568ED-D95E-4AD1-9BB4-95B30A82395D}"/>
    <cellStyle name="Normal 2 7 2 4 7" xfId="30478" xr:uid="{53AC8F94-E374-4934-A5D4-1A34ADADBA61}"/>
    <cellStyle name="Normal 2 7 2 5" xfId="14969" xr:uid="{00000000-0005-0000-0000-0000562B0000}"/>
    <cellStyle name="Normál 2 7 2 5" xfId="24810" xr:uid="{00000000-0005-0000-0000-0000572B0000}"/>
    <cellStyle name="Normal 2 7 2 5 2" xfId="35594" xr:uid="{C8FAF54C-6362-4DCC-977E-04ADC29C2F50}"/>
    <cellStyle name="Normál 2 7 2 5 2" xfId="45429" xr:uid="{C09E676E-82E7-49FA-8E47-0D97675EA7DD}"/>
    <cellStyle name="Normal 2 7 2 6" xfId="23859" xr:uid="{00000000-0005-0000-0000-0000582B0000}"/>
    <cellStyle name="Normál 2 7 2 6" xfId="24835" xr:uid="{00000000-0005-0000-0000-0000592B0000}"/>
    <cellStyle name="Normal 2 7 2 6 2" xfId="44483" xr:uid="{7EAF3A97-2902-4CED-BFF6-93C23C3773EB}"/>
    <cellStyle name="Normál 2 7 2 6 2" xfId="45454" xr:uid="{F208FC81-06FF-47E4-BF8D-CBB23E6F82E5}"/>
    <cellStyle name="Normal 2 7 2 7" xfId="24644" xr:uid="{00000000-0005-0000-0000-00005A2B0000}"/>
    <cellStyle name="Normál 2 7 2 7" xfId="24856" xr:uid="{00000000-0005-0000-0000-00005B2B0000}"/>
    <cellStyle name="Normal 2 7 2 7 2" xfId="45264" xr:uid="{C0396A03-8096-4F0F-A01F-0A04271F2FB1}"/>
    <cellStyle name="Normál 2 7 2 7 2" xfId="45474" xr:uid="{70FECB37-EA58-438C-8658-28D1AD4CC1A8}"/>
    <cellStyle name="Normal 2 7 2 8" xfId="24092" xr:uid="{00000000-0005-0000-0000-00005C2B0000}"/>
    <cellStyle name="Normál 2 7 2 8" xfId="24876" xr:uid="{00000000-0005-0000-0000-00005D2B0000}"/>
    <cellStyle name="Normal 2 7 2 8 2" xfId="44715" xr:uid="{5A04470C-B517-487E-BEBD-DA33E732F3BD}"/>
    <cellStyle name="Normál 2 7 2 8 2" xfId="45494" xr:uid="{8B865C2F-661F-46B6-84D3-F83CAE612E34}"/>
    <cellStyle name="Normal 2 7 2 9" xfId="24215" xr:uid="{00000000-0005-0000-0000-00005E2B0000}"/>
    <cellStyle name="Normál 2 7 2 9" xfId="34423" xr:uid="{C0BF7F08-CE00-410F-8015-F83E5AFC0265}"/>
    <cellStyle name="Normal 2 7 2 9 2" xfId="44838" xr:uid="{ADFCDE2E-D483-4505-821E-3B842CA977DB}"/>
    <cellStyle name="Normal 2 7 20" xfId="25713" xr:uid="{EF76B8DA-08C8-41C3-87A1-65BB75845F35}"/>
    <cellStyle name="Normal 2 7 3" xfId="4942" xr:uid="{00000000-0005-0000-0000-00005F2B0000}"/>
    <cellStyle name="Normál 2 7 3" xfId="18916" xr:uid="{00000000-0005-0000-0000-0000602B0000}"/>
    <cellStyle name="Normal 2 7 3 10" xfId="24484" xr:uid="{00000000-0005-0000-0000-0000612B0000}"/>
    <cellStyle name="Normal 2 7 3 10 2" xfId="45105" xr:uid="{E0E7984F-C730-4190-903F-116F1C911C77}"/>
    <cellStyle name="Normal 2 7 3 11" xfId="24718" xr:uid="{00000000-0005-0000-0000-0000622B0000}"/>
    <cellStyle name="Normal 2 7 3 11 2" xfId="45338" xr:uid="{BBA45B4F-9435-4806-8E6B-50D35FD73480}"/>
    <cellStyle name="Normal 2 7 3 12" xfId="25716" xr:uid="{07FB95E7-989A-4DF9-A542-0B73308BA408}"/>
    <cellStyle name="Normal 2 7 3 2" xfId="4943" xr:uid="{00000000-0005-0000-0000-0000632B0000}"/>
    <cellStyle name="Normál 2 7 3 2" xfId="39540" xr:uid="{87EA89E3-ACCA-4FA0-9362-C8101A056915}"/>
    <cellStyle name="Normal 2 7 3 2 2" xfId="7368" xr:uid="{00000000-0005-0000-0000-0000642B0000}"/>
    <cellStyle name="Normal 2 7 3 2 2 2" xfId="12159" xr:uid="{00000000-0005-0000-0000-0000652B0000}"/>
    <cellStyle name="Normal 2 7 3 2 2 2 2" xfId="22114" xr:uid="{00000000-0005-0000-0000-0000662B0000}"/>
    <cellStyle name="Normal 2 7 3 2 2 2 2 2" xfId="42738" xr:uid="{DBB75AFE-A64A-4980-ACC8-24C47C4C226D}"/>
    <cellStyle name="Normal 2 7 3 2 2 2 3" xfId="32855" xr:uid="{603DD850-5C3B-4585-8F42-86AE17A2F91A}"/>
    <cellStyle name="Normal 2 7 3 2 2 3" xfId="17348" xr:uid="{00000000-0005-0000-0000-0000672B0000}"/>
    <cellStyle name="Normal 2 7 3 2 2 3 2" xfId="37972" xr:uid="{5B0496D9-0A67-4070-9DCB-BE813CEAC8FC}"/>
    <cellStyle name="Normal 2 7 3 2 2 4" xfId="28091" xr:uid="{C6796C84-9B70-4B52-9CA1-0436F88B99DD}"/>
    <cellStyle name="Normal 2 7 3 2 3" xfId="9781" xr:uid="{00000000-0005-0000-0000-0000682B0000}"/>
    <cellStyle name="Normal 2 7 3 2 3 2" xfId="19739" xr:uid="{00000000-0005-0000-0000-0000692B0000}"/>
    <cellStyle name="Normal 2 7 3 2 3 2 2" xfId="40363" xr:uid="{14E876DF-8276-40B0-B693-AA83A0CF8CEC}"/>
    <cellStyle name="Normal 2 7 3 2 3 3" xfId="30481" xr:uid="{BCFA9852-74C1-440D-B4BF-62E47C10FB1F}"/>
    <cellStyle name="Normal 2 7 3 2 4" xfId="14972" xr:uid="{00000000-0005-0000-0000-00006A2B0000}"/>
    <cellStyle name="Normal 2 7 3 2 4 2" xfId="35597" xr:uid="{C636A146-B6D9-412C-9854-81E73DC84835}"/>
    <cellStyle name="Normal 2 7 3 2 5" xfId="25717" xr:uid="{F4650A9E-6CA4-4FD1-95BA-000BBA109D72}"/>
    <cellStyle name="Normal 2 7 3 3" xfId="7367" xr:uid="{00000000-0005-0000-0000-00006B2B0000}"/>
    <cellStyle name="Normal 2 7 3 3 2" xfId="12158" xr:uid="{00000000-0005-0000-0000-00006C2B0000}"/>
    <cellStyle name="Normal 2 7 3 3 2 2" xfId="22113" xr:uid="{00000000-0005-0000-0000-00006D2B0000}"/>
    <cellStyle name="Normal 2 7 3 3 2 2 2" xfId="42737" xr:uid="{99CFA3C4-5ADF-4D4B-848D-6BD46F9ABCA9}"/>
    <cellStyle name="Normal 2 7 3 3 2 3" xfId="32854" xr:uid="{6F202F4A-1AC7-4BA1-AF67-AE488F291AEA}"/>
    <cellStyle name="Normal 2 7 3 3 3" xfId="17347" xr:uid="{00000000-0005-0000-0000-00006E2B0000}"/>
    <cellStyle name="Normal 2 7 3 3 3 2" xfId="37971" xr:uid="{FCC40642-115B-4A7A-A2BF-9B0386A6E284}"/>
    <cellStyle name="Normal 2 7 3 3 4" xfId="28090" xr:uid="{EB68B059-5BA3-4C85-9097-707E0438126C}"/>
    <cellStyle name="Normal 2 7 3 4" xfId="9780" xr:uid="{00000000-0005-0000-0000-00006F2B0000}"/>
    <cellStyle name="Normal 2 7 3 4 2" xfId="19738" xr:uid="{00000000-0005-0000-0000-0000702B0000}"/>
    <cellStyle name="Normal 2 7 3 4 2 2" xfId="40362" xr:uid="{6D8518D0-7130-4517-A3E0-2001F485F670}"/>
    <cellStyle name="Normal 2 7 3 4 3" xfId="30480" xr:uid="{1A7DB401-92AC-4D7A-A52A-6A9D942D54FB}"/>
    <cellStyle name="Normal 2 7 3 5" xfId="14971" xr:uid="{00000000-0005-0000-0000-0000712B0000}"/>
    <cellStyle name="Normal 2 7 3 5 2" xfId="35596" xr:uid="{48B31D49-70D3-4A34-879D-E7D9A6585EFC}"/>
    <cellStyle name="Normal 2 7 3 6" xfId="23861" xr:uid="{00000000-0005-0000-0000-0000722B0000}"/>
    <cellStyle name="Normal 2 7 3 6 2" xfId="44485" xr:uid="{28DA912C-CE18-42F5-B3C7-669333E242E6}"/>
    <cellStyle name="Normal 2 7 3 7" xfId="23935" xr:uid="{00000000-0005-0000-0000-0000732B0000}"/>
    <cellStyle name="Normal 2 7 3 7 2" xfId="44559" xr:uid="{3E1CBD75-0B7B-4BB5-8CAE-A4CB6F414941}"/>
    <cellStyle name="Normal 2 7 3 8" xfId="24406" xr:uid="{00000000-0005-0000-0000-0000742B0000}"/>
    <cellStyle name="Normal 2 7 3 8 2" xfId="45027" xr:uid="{5FA33851-125B-4757-BB4B-ED38E713023A}"/>
    <cellStyle name="Normal 2 7 3 9" xfId="24440" xr:uid="{00000000-0005-0000-0000-0000752B0000}"/>
    <cellStyle name="Normal 2 7 3 9 2" xfId="45061" xr:uid="{4714A47A-F756-4A6C-AA5A-162C727F3C44}"/>
    <cellStyle name="Normal 2 7 4" xfId="4944" xr:uid="{00000000-0005-0000-0000-0000762B0000}"/>
    <cellStyle name="Normál 2 7 4" xfId="24285" xr:uid="{00000000-0005-0000-0000-0000772B0000}"/>
    <cellStyle name="Normal 2 7 4 10" xfId="14108" xr:uid="{00000000-0005-0000-0000-0000782B0000}"/>
    <cellStyle name="Normal 2 7 4 10 2" xfId="34734" xr:uid="{688A323B-32DF-4818-9188-74EA2D58B860}"/>
    <cellStyle name="Normal 2 7 4 11" xfId="25718" xr:uid="{6C7E3A28-F761-44EA-A81E-A9567E5A35E9}"/>
    <cellStyle name="Normal 2 7 4 2" xfId="4945" xr:uid="{00000000-0005-0000-0000-0000792B0000}"/>
    <cellStyle name="Normál 2 7 4 2" xfId="44907" xr:uid="{F5D0ED64-7D51-4D37-9517-36962BF05220}"/>
    <cellStyle name="Normal 2 7 4 2 2" xfId="7370" xr:uid="{00000000-0005-0000-0000-00007A2B0000}"/>
    <cellStyle name="Normal 2 7 4 2 2 2" xfId="12161" xr:uid="{00000000-0005-0000-0000-00007B2B0000}"/>
    <cellStyle name="Normal 2 7 4 2 2 2 2" xfId="22116" xr:uid="{00000000-0005-0000-0000-00007C2B0000}"/>
    <cellStyle name="Normal 2 7 4 2 2 2 2 2" xfId="42740" xr:uid="{3AADF061-DD0C-44AE-BA07-A9542E259FFF}"/>
    <cellStyle name="Normal 2 7 4 2 2 2 3" xfId="32857" xr:uid="{E3219387-DA28-46A4-AAFF-A64235275D8D}"/>
    <cellStyle name="Normal 2 7 4 2 2 3" xfId="17350" xr:uid="{00000000-0005-0000-0000-00007D2B0000}"/>
    <cellStyle name="Normal 2 7 4 2 2 3 2" xfId="37974" xr:uid="{CAD37D69-88C5-477A-86D5-444476D053A3}"/>
    <cellStyle name="Normal 2 7 4 2 2 4" xfId="28093" xr:uid="{FC62A984-B2A7-46AC-89A9-DECB925EF2F8}"/>
    <cellStyle name="Normal 2 7 4 2 3" xfId="9783" xr:uid="{00000000-0005-0000-0000-00007E2B0000}"/>
    <cellStyle name="Normal 2 7 4 2 3 2" xfId="19741" xr:uid="{00000000-0005-0000-0000-00007F2B0000}"/>
    <cellStyle name="Normal 2 7 4 2 3 2 2" xfId="40365" xr:uid="{6F42C375-AB4D-4C28-A6D9-CA4DAC382F88}"/>
    <cellStyle name="Normal 2 7 4 2 3 3" xfId="30483" xr:uid="{9579CDDE-F4FF-48CE-AE8B-A37DE71883B1}"/>
    <cellStyle name="Normal 2 7 4 2 4" xfId="14974" xr:uid="{00000000-0005-0000-0000-0000802B0000}"/>
    <cellStyle name="Normal 2 7 4 2 4 2" xfId="35599" xr:uid="{5F4CA535-8A54-4282-A340-8ABEC994C5D8}"/>
    <cellStyle name="Normal 2 7 4 2 5" xfId="25719" xr:uid="{CAC69215-84FB-43E5-802F-AEC71B0A8DE9}"/>
    <cellStyle name="Normal 2 7 4 3" xfId="7369" xr:uid="{00000000-0005-0000-0000-0000812B0000}"/>
    <cellStyle name="Normal 2 7 4 3 2" xfId="12160" xr:uid="{00000000-0005-0000-0000-0000822B0000}"/>
    <cellStyle name="Normal 2 7 4 3 2 2" xfId="22115" xr:uid="{00000000-0005-0000-0000-0000832B0000}"/>
    <cellStyle name="Normal 2 7 4 3 2 2 2" xfId="42739" xr:uid="{77332080-C2C4-4EB5-B850-8ABD8473328F}"/>
    <cellStyle name="Normal 2 7 4 3 2 3" xfId="32856" xr:uid="{2C22115C-E2E1-4887-9B2A-F2D5C4E969F5}"/>
    <cellStyle name="Normal 2 7 4 3 3" xfId="17349" xr:uid="{00000000-0005-0000-0000-0000842B0000}"/>
    <cellStyle name="Normal 2 7 4 3 3 2" xfId="37973" xr:uid="{BAF611AD-769E-4C0B-B944-8817B7B360F8}"/>
    <cellStyle name="Normal 2 7 4 3 4" xfId="28092" xr:uid="{D8731A50-88BE-4688-A25C-5259CF6E6100}"/>
    <cellStyle name="Normal 2 7 4 4" xfId="9782" xr:uid="{00000000-0005-0000-0000-0000852B0000}"/>
    <cellStyle name="Normal 2 7 4 4 2" xfId="19740" xr:uid="{00000000-0005-0000-0000-0000862B0000}"/>
    <cellStyle name="Normal 2 7 4 4 2 2" xfId="40364" xr:uid="{83563279-878D-4849-885E-E1299FC01CD6}"/>
    <cellStyle name="Normal 2 7 4 4 3" xfId="30482" xr:uid="{936C78EA-3D55-45C3-A355-0834BBF27F4A}"/>
    <cellStyle name="Normal 2 7 4 5" xfId="14973" xr:uid="{00000000-0005-0000-0000-0000872B0000}"/>
    <cellStyle name="Normal 2 7 4 5 2" xfId="35598" xr:uid="{32920A92-42CC-4342-AA9C-C080C87D48FF}"/>
    <cellStyle name="Normal 2 7 4 6" xfId="23934" xr:uid="{00000000-0005-0000-0000-0000882B0000}"/>
    <cellStyle name="Normal 2 7 4 6 2" xfId="44558" xr:uid="{E4ED39F0-FBF9-4A4E-B955-82D929016596}"/>
    <cellStyle name="Normal 2 7 4 7" xfId="14183" xr:uid="{00000000-0005-0000-0000-0000892B0000}"/>
    <cellStyle name="Normal 2 7 4 7 2" xfId="34808" xr:uid="{248D6BF9-1611-4535-A299-D336F97F56D6}"/>
    <cellStyle name="Normal 2 7 4 8" xfId="24572" xr:uid="{00000000-0005-0000-0000-00008A2B0000}"/>
    <cellStyle name="Normal 2 7 4 8 2" xfId="45192" xr:uid="{1BB42964-D450-4EC6-9C23-79942D26CDD2}"/>
    <cellStyle name="Normal 2 7 4 9" xfId="24321" xr:uid="{00000000-0005-0000-0000-00008B2B0000}"/>
    <cellStyle name="Normal 2 7 4 9 2" xfId="44943" xr:uid="{927707BB-15BD-45CA-83D7-65C815DC137C}"/>
    <cellStyle name="Normal 2 7 5" xfId="7364" xr:uid="{00000000-0005-0000-0000-00008C2B0000}"/>
    <cellStyle name="Normál 2 7 5" xfId="24070" xr:uid="{00000000-0005-0000-0000-00008D2B0000}"/>
    <cellStyle name="Normal 2 7 5 2" xfId="12155" xr:uid="{00000000-0005-0000-0000-00008E2B0000}"/>
    <cellStyle name="Normál 2 7 5 2" xfId="44694" xr:uid="{C5527F9F-02DD-4900-B8DC-EC8A151EA572}"/>
    <cellStyle name="Normal 2 7 5 2 2" xfId="22110" xr:uid="{00000000-0005-0000-0000-00008F2B0000}"/>
    <cellStyle name="Normal 2 7 5 2 2 2" xfId="42734" xr:uid="{C5FD956A-2961-4BFF-BF1C-A96672177ACC}"/>
    <cellStyle name="Normal 2 7 5 2 3" xfId="32851" xr:uid="{A6553044-E9E4-476E-A41A-8DB4F953A5AC}"/>
    <cellStyle name="Normal 2 7 5 3" xfId="17344" xr:uid="{00000000-0005-0000-0000-0000902B0000}"/>
    <cellStyle name="Normal 2 7 5 3 2" xfId="37968" xr:uid="{5B7F4E1B-70D4-4D8E-93CC-16C557833332}"/>
    <cellStyle name="Normal 2 7 5 4" xfId="14130" xr:uid="{00000000-0005-0000-0000-0000912B0000}"/>
    <cellStyle name="Normal 2 7 5 4 2" xfId="34755" xr:uid="{C8027177-3363-4448-A26E-30B465D8B638}"/>
    <cellStyle name="Normal 2 7 5 5" xfId="24453" xr:uid="{00000000-0005-0000-0000-0000922B0000}"/>
    <cellStyle name="Normal 2 7 5 5 2" xfId="45074" xr:uid="{AAF8B9B7-D215-4FDA-99C0-E560DD9299E8}"/>
    <cellStyle name="Normal 2 7 5 6" xfId="14151" xr:uid="{00000000-0005-0000-0000-0000932B0000}"/>
    <cellStyle name="Normal 2 7 5 6 2" xfId="34776" xr:uid="{5192FE14-21B3-4071-9EE4-B1FAD67E81E4}"/>
    <cellStyle name="Normal 2 7 5 7" xfId="23990" xr:uid="{00000000-0005-0000-0000-0000942B0000}"/>
    <cellStyle name="Normal 2 7 5 7 2" xfId="44614" xr:uid="{1AD3EB96-6093-4EA2-B2AA-707846C1F416}"/>
    <cellStyle name="Normal 2 7 5 8" xfId="28087" xr:uid="{32DF260D-F97F-428D-9EDB-BD932BA962F0}"/>
    <cellStyle name="Normal 2 7 6" xfId="6607" xr:uid="{00000000-0005-0000-0000-0000952B0000}"/>
    <cellStyle name="Normál 2 7 6" xfId="23847" xr:uid="{00000000-0005-0000-0000-0000962B0000}"/>
    <cellStyle name="Normal 2 7 6 2" xfId="11400" xr:uid="{00000000-0005-0000-0000-0000972B0000}"/>
    <cellStyle name="Normál 2 7 6 2" xfId="44471" xr:uid="{F8E9920D-4C76-448A-B8FF-CB384318C857}"/>
    <cellStyle name="Normal 2 7 6 2 2" xfId="21355" xr:uid="{00000000-0005-0000-0000-0000982B0000}"/>
    <cellStyle name="Normal 2 7 6 2 2 2" xfId="41979" xr:uid="{B42E3DA6-4260-4CF1-B6FE-F1969E7447AD}"/>
    <cellStyle name="Normal 2 7 6 2 3" xfId="32096" xr:uid="{689A5873-F15E-4323-8087-A9215B07E862}"/>
    <cellStyle name="Normal 2 7 6 3" xfId="16589" xr:uid="{00000000-0005-0000-0000-0000992B0000}"/>
    <cellStyle name="Normal 2 7 6 3 2" xfId="37213" xr:uid="{EA2F4346-F40E-4C42-9BEF-164221EE6A61}"/>
    <cellStyle name="Normal 2 7 6 4" xfId="14133" xr:uid="{00000000-0005-0000-0000-00009A2B0000}"/>
    <cellStyle name="Normal 2 7 6 4 2" xfId="34758" xr:uid="{F29508F1-425A-448D-A63E-FF8372791169}"/>
    <cellStyle name="Normal 2 7 6 5" xfId="14026" xr:uid="{00000000-0005-0000-0000-00009B2B0000}"/>
    <cellStyle name="Normal 2 7 6 5 2" xfId="34652" xr:uid="{3DCC41A7-3787-426E-B0A3-BA18E32F85A6}"/>
    <cellStyle name="Normal 2 7 6 6" xfId="14131" xr:uid="{00000000-0005-0000-0000-00009C2B0000}"/>
    <cellStyle name="Normal 2 7 6 6 2" xfId="34756" xr:uid="{92394B57-A19F-4321-85FB-A118ADCA910C}"/>
    <cellStyle name="Normal 2 7 6 7" xfId="27332" xr:uid="{0D31B4D4-76E7-4FFA-BDAE-7B61D2C033C1}"/>
    <cellStyle name="Normal 2 7 7" xfId="8950" xr:uid="{00000000-0005-0000-0000-00009D2B0000}"/>
    <cellStyle name="Normál 2 7 7" xfId="24771" xr:uid="{00000000-0005-0000-0000-00009E2B0000}"/>
    <cellStyle name="Normal 2 7 7 2" xfId="13741" xr:uid="{00000000-0005-0000-0000-00009F2B0000}"/>
    <cellStyle name="Normál 2 7 7 2" xfId="45391" xr:uid="{70D20502-46BA-433B-A613-7330C315094D}"/>
    <cellStyle name="Normal 2 7 7 2 2" xfId="23695" xr:uid="{00000000-0005-0000-0000-0000A02B0000}"/>
    <cellStyle name="Normal 2 7 7 2 2 2" xfId="44319" xr:uid="{297335FE-DBBA-472F-BB06-5263B96D8CCE}"/>
    <cellStyle name="Normal 2 7 7 2 3" xfId="34436" xr:uid="{18DD9833-775C-4450-A5F5-CB4C5EB28247}"/>
    <cellStyle name="Normal 2 7 7 3" xfId="18929" xr:uid="{00000000-0005-0000-0000-0000A12B0000}"/>
    <cellStyle name="Normal 2 7 7 3 2" xfId="39553" xr:uid="{5F0A2529-1154-4AD4-A4C4-75BCF7FFB363}"/>
    <cellStyle name="Normal 2 7 7 4" xfId="14134" xr:uid="{00000000-0005-0000-0000-0000A22B0000}"/>
    <cellStyle name="Normal 2 7 7 4 2" xfId="34759" xr:uid="{7E12BF5F-8E9B-4A44-9FB4-AF573BA1EC1D}"/>
    <cellStyle name="Normal 2 7 7 5" xfId="13977" xr:uid="{00000000-0005-0000-0000-0000A32B0000}"/>
    <cellStyle name="Normal 2 7 7 5 2" xfId="34603" xr:uid="{3320C17C-3086-4E03-BA32-7E10B6353D3A}"/>
    <cellStyle name="Normal 2 7 7 6" xfId="29672" xr:uid="{7A46DCC4-392B-46B0-8092-784907E8AB88}"/>
    <cellStyle name="Normal 2 7 8" xfId="6603" xr:uid="{00000000-0005-0000-0000-0000A42B0000}"/>
    <cellStyle name="Normál 2 7 8" xfId="13931" xr:uid="{00000000-0005-0000-0000-0000A52B0000}"/>
    <cellStyle name="Normal 2 7 8 2" xfId="11396" xr:uid="{00000000-0005-0000-0000-0000A62B0000}"/>
    <cellStyle name="Normál 2 7 8 2" xfId="34557" xr:uid="{05E79F2E-350E-4867-B7A3-DE44FBBE4D0A}"/>
    <cellStyle name="Normal 2 7 8 2 2" xfId="21351" xr:uid="{00000000-0005-0000-0000-0000A72B0000}"/>
    <cellStyle name="Normal 2 7 8 2 2 2" xfId="41975" xr:uid="{336BC992-2C89-488C-A33D-735991F1C3DA}"/>
    <cellStyle name="Normal 2 7 8 2 3" xfId="32092" xr:uid="{258892CD-7472-470B-B2EB-1AF0EC591B3B}"/>
    <cellStyle name="Normal 2 7 8 3" xfId="16585" xr:uid="{00000000-0005-0000-0000-0000A82B0000}"/>
    <cellStyle name="Normal 2 7 8 3 2" xfId="37209" xr:uid="{6A19F85A-38FB-47C3-A220-025CB69A75BC}"/>
    <cellStyle name="Normal 2 7 8 4" xfId="24231" xr:uid="{00000000-0005-0000-0000-0000A92B0000}"/>
    <cellStyle name="Normal 2 7 8 4 2" xfId="44854" xr:uid="{CDF03D6F-5ADE-482E-AA87-6CAF28693BDC}"/>
    <cellStyle name="Normal 2 7 8 5" xfId="27328" xr:uid="{08591AF9-4915-4B71-8F95-FE8B2DE6E773}"/>
    <cellStyle name="Normal 2 7 9" xfId="8954" xr:uid="{00000000-0005-0000-0000-0000AA2B0000}"/>
    <cellStyle name="Normál 2 7 9" xfId="24685" xr:uid="{00000000-0005-0000-0000-0000AB2B0000}"/>
    <cellStyle name="Normal 2 7 9 2" xfId="13745" xr:uid="{00000000-0005-0000-0000-0000AC2B0000}"/>
    <cellStyle name="Normál 2 7 9 2" xfId="45305" xr:uid="{311E9AD6-C983-4240-8EA8-128896E7F78C}"/>
    <cellStyle name="Normal 2 7 9 2 2" xfId="23699" xr:uid="{00000000-0005-0000-0000-0000AD2B0000}"/>
    <cellStyle name="Normal 2 7 9 2 2 2" xfId="44323" xr:uid="{5291C950-A5A8-40B6-A893-07FD7021B68D}"/>
    <cellStyle name="Normal 2 7 9 2 3" xfId="34440" xr:uid="{808F4A29-2EE6-469F-BF2C-6C31122F726E}"/>
    <cellStyle name="Normal 2 7 9 3" xfId="18933" xr:uid="{00000000-0005-0000-0000-0000AE2B0000}"/>
    <cellStyle name="Normal 2 7 9 3 2" xfId="39557" xr:uid="{BF4CD2C7-F16E-4C7B-A308-EB41FE76A452}"/>
    <cellStyle name="Normal 2 7 9 4" xfId="29676" xr:uid="{3D12174A-6C6D-4F1B-AF07-834FEE0B75AD}"/>
    <cellStyle name="Normal 2 70" xfId="4946" xr:uid="{00000000-0005-0000-0000-0000AF2B0000}"/>
    <cellStyle name="Normal 2 70 2" xfId="4947" xr:uid="{00000000-0005-0000-0000-0000B02B0000}"/>
    <cellStyle name="Normal 2 70 2 2" xfId="7372" xr:uid="{00000000-0005-0000-0000-0000B12B0000}"/>
    <cellStyle name="Normal 2 70 2 2 2" xfId="12163" xr:uid="{00000000-0005-0000-0000-0000B22B0000}"/>
    <cellStyle name="Normal 2 70 2 2 2 2" xfId="22118" xr:uid="{00000000-0005-0000-0000-0000B32B0000}"/>
    <cellStyle name="Normal 2 70 2 2 2 2 2" xfId="42742" xr:uid="{8DB5A017-9453-43D0-9937-54FDDA7BD719}"/>
    <cellStyle name="Normal 2 70 2 2 2 3" xfId="32859" xr:uid="{936F66C9-AAD4-4A52-AA91-14E9AA81B4B9}"/>
    <cellStyle name="Normal 2 70 2 2 3" xfId="17352" xr:uid="{00000000-0005-0000-0000-0000B42B0000}"/>
    <cellStyle name="Normal 2 70 2 2 3 2" xfId="37976" xr:uid="{5203A885-4A9E-405D-AE7C-29D946697571}"/>
    <cellStyle name="Normal 2 70 2 2 4" xfId="28095" xr:uid="{1B01B3FB-E2B3-4794-B5E7-82EA323D6DD8}"/>
    <cellStyle name="Normal 2 70 2 3" xfId="9785" xr:uid="{00000000-0005-0000-0000-0000B52B0000}"/>
    <cellStyle name="Normal 2 70 2 3 2" xfId="19743" xr:uid="{00000000-0005-0000-0000-0000B62B0000}"/>
    <cellStyle name="Normal 2 70 2 3 2 2" xfId="40367" xr:uid="{BC5F18E2-E7C7-453D-A80C-0D62AFFB3283}"/>
    <cellStyle name="Normal 2 70 2 3 3" xfId="30485" xr:uid="{B6D86F36-C5B4-43C3-AEDD-51710521A6AE}"/>
    <cellStyle name="Normal 2 70 2 4" xfId="14976" xr:uid="{00000000-0005-0000-0000-0000B72B0000}"/>
    <cellStyle name="Normal 2 70 2 4 2" xfId="35601" xr:uid="{7242FA49-040A-4BC7-9500-DECF1F72954C}"/>
    <cellStyle name="Normal 2 70 2 5" xfId="25721" xr:uid="{CAA944AF-31A5-4514-B180-69B24669A3FD}"/>
    <cellStyle name="Normal 2 70 3" xfId="7371" xr:uid="{00000000-0005-0000-0000-0000B82B0000}"/>
    <cellStyle name="Normal 2 70 3 2" xfId="12162" xr:uid="{00000000-0005-0000-0000-0000B92B0000}"/>
    <cellStyle name="Normal 2 70 3 2 2" xfId="22117" xr:uid="{00000000-0005-0000-0000-0000BA2B0000}"/>
    <cellStyle name="Normal 2 70 3 2 2 2" xfId="42741" xr:uid="{A649FF52-F435-4827-B8B6-B3F86A14AD80}"/>
    <cellStyle name="Normal 2 70 3 2 3" xfId="32858" xr:uid="{1000F3D7-AA53-4E6C-9C25-163119F354A6}"/>
    <cellStyle name="Normal 2 70 3 3" xfId="17351" xr:uid="{00000000-0005-0000-0000-0000BB2B0000}"/>
    <cellStyle name="Normal 2 70 3 3 2" xfId="37975" xr:uid="{0A3C2DC4-B143-45D4-B230-E0FD627D59F3}"/>
    <cellStyle name="Normal 2 70 3 4" xfId="28094" xr:uid="{5F0CE61A-5991-4F9C-BC3E-599D06D70A56}"/>
    <cellStyle name="Normal 2 70 4" xfId="9784" xr:uid="{00000000-0005-0000-0000-0000BC2B0000}"/>
    <cellStyle name="Normal 2 70 4 2" xfId="19742" xr:uid="{00000000-0005-0000-0000-0000BD2B0000}"/>
    <cellStyle name="Normal 2 70 4 2 2" xfId="40366" xr:uid="{C79F5355-222D-493F-8683-EB243D9F2C57}"/>
    <cellStyle name="Normal 2 70 4 3" xfId="30484" xr:uid="{D8AB45DA-3118-4C08-B4BF-9068D2E8F4BD}"/>
    <cellStyle name="Normal 2 70 5" xfId="14975" xr:uid="{00000000-0005-0000-0000-0000BE2B0000}"/>
    <cellStyle name="Normal 2 70 5 2" xfId="35600" xr:uid="{C15AD7DF-58D8-437C-854C-94CA413525BA}"/>
    <cellStyle name="Normal 2 70 6" xfId="25720" xr:uid="{4EE63A23-61B6-4E69-98B3-C1DBAB803FCF}"/>
    <cellStyle name="Normal 2 71" xfId="4948" xr:uid="{00000000-0005-0000-0000-0000BF2B0000}"/>
    <cellStyle name="Normal 2 71 2" xfId="4949" xr:uid="{00000000-0005-0000-0000-0000C02B0000}"/>
    <cellStyle name="Normal 2 71 2 2" xfId="7374" xr:uid="{00000000-0005-0000-0000-0000C12B0000}"/>
    <cellStyle name="Normal 2 71 2 2 2" xfId="12165" xr:uid="{00000000-0005-0000-0000-0000C22B0000}"/>
    <cellStyle name="Normal 2 71 2 2 2 2" xfId="22120" xr:uid="{00000000-0005-0000-0000-0000C32B0000}"/>
    <cellStyle name="Normal 2 71 2 2 2 2 2" xfId="42744" xr:uid="{7E9FD239-B947-4877-8F2C-BB0C2FFE7343}"/>
    <cellStyle name="Normal 2 71 2 2 2 3" xfId="32861" xr:uid="{6D928421-BB3E-4247-A72F-C2588CF7FD35}"/>
    <cellStyle name="Normal 2 71 2 2 3" xfId="17354" xr:uid="{00000000-0005-0000-0000-0000C42B0000}"/>
    <cellStyle name="Normal 2 71 2 2 3 2" xfId="37978" xr:uid="{2C210749-F57B-4295-AE8C-5ACEE7206516}"/>
    <cellStyle name="Normal 2 71 2 2 4" xfId="28097" xr:uid="{D71694A5-A641-455E-A176-9D8D2A359843}"/>
    <cellStyle name="Normal 2 71 2 3" xfId="9787" xr:uid="{00000000-0005-0000-0000-0000C52B0000}"/>
    <cellStyle name="Normal 2 71 2 3 2" xfId="19745" xr:uid="{00000000-0005-0000-0000-0000C62B0000}"/>
    <cellStyle name="Normal 2 71 2 3 2 2" xfId="40369" xr:uid="{159E7778-744B-4159-9BD9-4A221C929A6C}"/>
    <cellStyle name="Normal 2 71 2 3 3" xfId="30487" xr:uid="{C3F5DFE9-F5F0-48C2-B560-CB3FEEFF4F60}"/>
    <cellStyle name="Normal 2 71 2 4" xfId="14978" xr:uid="{00000000-0005-0000-0000-0000C72B0000}"/>
    <cellStyle name="Normal 2 71 2 4 2" xfId="35603" xr:uid="{1BDBCC96-BBC6-4314-801A-2ECD34CA9831}"/>
    <cellStyle name="Normal 2 71 2 5" xfId="25723" xr:uid="{6F5FFB9A-EB7A-4CB6-9F12-17C2CEC4C3AC}"/>
    <cellStyle name="Normal 2 71 3" xfId="7373" xr:uid="{00000000-0005-0000-0000-0000C82B0000}"/>
    <cellStyle name="Normal 2 71 3 2" xfId="12164" xr:uid="{00000000-0005-0000-0000-0000C92B0000}"/>
    <cellStyle name="Normal 2 71 3 2 2" xfId="22119" xr:uid="{00000000-0005-0000-0000-0000CA2B0000}"/>
    <cellStyle name="Normal 2 71 3 2 2 2" xfId="42743" xr:uid="{F75D86BE-1F16-4934-9731-2A665BE7A9BB}"/>
    <cellStyle name="Normal 2 71 3 2 3" xfId="32860" xr:uid="{9FFDAF8F-1985-4DE5-9B8F-D8BF5A733428}"/>
    <cellStyle name="Normal 2 71 3 3" xfId="17353" xr:uid="{00000000-0005-0000-0000-0000CB2B0000}"/>
    <cellStyle name="Normal 2 71 3 3 2" xfId="37977" xr:uid="{785DB738-EB55-4B80-BE3E-D0334E046EEF}"/>
    <cellStyle name="Normal 2 71 3 4" xfId="28096" xr:uid="{D0C0E118-82E0-4447-8160-0B233FF4D8C7}"/>
    <cellStyle name="Normal 2 71 4" xfId="9786" xr:uid="{00000000-0005-0000-0000-0000CC2B0000}"/>
    <cellStyle name="Normal 2 71 4 2" xfId="19744" xr:uid="{00000000-0005-0000-0000-0000CD2B0000}"/>
    <cellStyle name="Normal 2 71 4 2 2" xfId="40368" xr:uid="{5BFF911C-DB18-4D41-BE09-F467F66790F8}"/>
    <cellStyle name="Normal 2 71 4 3" xfId="30486" xr:uid="{BB07DBE4-2A46-46BE-A75A-EACB2C1373AD}"/>
    <cellStyle name="Normal 2 71 5" xfId="14977" xr:uid="{00000000-0005-0000-0000-0000CE2B0000}"/>
    <cellStyle name="Normal 2 71 5 2" xfId="35602" xr:uid="{0FA06298-447A-4DA5-84A1-30A92B8729EB}"/>
    <cellStyle name="Normal 2 71 6" xfId="25722" xr:uid="{47231BCD-D0B0-4AD4-82EB-B30D6AB27616}"/>
    <cellStyle name="Normal 2 72" xfId="4950" xr:uid="{00000000-0005-0000-0000-0000CF2B0000}"/>
    <cellStyle name="Normal 2 72 2" xfId="4951" xr:uid="{00000000-0005-0000-0000-0000D02B0000}"/>
    <cellStyle name="Normal 2 72 2 2" xfId="7376" xr:uid="{00000000-0005-0000-0000-0000D12B0000}"/>
    <cellStyle name="Normal 2 72 2 2 2" xfId="12167" xr:uid="{00000000-0005-0000-0000-0000D22B0000}"/>
    <cellStyle name="Normal 2 72 2 2 2 2" xfId="22122" xr:uid="{00000000-0005-0000-0000-0000D32B0000}"/>
    <cellStyle name="Normal 2 72 2 2 2 2 2" xfId="42746" xr:uid="{6B6F5429-ACFC-41BA-81D8-ECB4B4B5A340}"/>
    <cellStyle name="Normal 2 72 2 2 2 3" xfId="32863" xr:uid="{7ADB4E1D-F8F2-46A4-9E1B-C0A19B59D547}"/>
    <cellStyle name="Normal 2 72 2 2 3" xfId="17356" xr:uid="{00000000-0005-0000-0000-0000D42B0000}"/>
    <cellStyle name="Normal 2 72 2 2 3 2" xfId="37980" xr:uid="{12A3A898-EE82-4E48-ADB5-F7BA0582FB85}"/>
    <cellStyle name="Normal 2 72 2 2 4" xfId="28099" xr:uid="{81B8DAA4-EAAE-464D-AFA2-29C56C745514}"/>
    <cellStyle name="Normal 2 72 2 3" xfId="9789" xr:uid="{00000000-0005-0000-0000-0000D52B0000}"/>
    <cellStyle name="Normal 2 72 2 3 2" xfId="19747" xr:uid="{00000000-0005-0000-0000-0000D62B0000}"/>
    <cellStyle name="Normal 2 72 2 3 2 2" xfId="40371" xr:uid="{7177F45F-BE89-4D23-9A8D-D7845FD5755C}"/>
    <cellStyle name="Normal 2 72 2 3 3" xfId="30489" xr:uid="{A3B78920-0032-4ED2-B4ED-10BEDE771092}"/>
    <cellStyle name="Normal 2 72 2 4" xfId="14980" xr:uid="{00000000-0005-0000-0000-0000D72B0000}"/>
    <cellStyle name="Normal 2 72 2 4 2" xfId="35605" xr:uid="{E3E4C1FD-30E2-4313-BB06-045D286A3D67}"/>
    <cellStyle name="Normal 2 72 2 5" xfId="25725" xr:uid="{66087A94-E42D-43B9-BF72-328B60369717}"/>
    <cellStyle name="Normal 2 72 3" xfId="7375" xr:uid="{00000000-0005-0000-0000-0000D82B0000}"/>
    <cellStyle name="Normal 2 72 3 2" xfId="12166" xr:uid="{00000000-0005-0000-0000-0000D92B0000}"/>
    <cellStyle name="Normal 2 72 3 2 2" xfId="22121" xr:uid="{00000000-0005-0000-0000-0000DA2B0000}"/>
    <cellStyle name="Normal 2 72 3 2 2 2" xfId="42745" xr:uid="{C5C99C8D-0B62-45CA-85FE-3B4220DD2E15}"/>
    <cellStyle name="Normal 2 72 3 2 3" xfId="32862" xr:uid="{EE46F79F-8315-4639-9B5A-BCD13EC1BC0E}"/>
    <cellStyle name="Normal 2 72 3 3" xfId="17355" xr:uid="{00000000-0005-0000-0000-0000DB2B0000}"/>
    <cellStyle name="Normal 2 72 3 3 2" xfId="37979" xr:uid="{CF7B9DA3-5423-49E0-B2E0-05ACC65398CE}"/>
    <cellStyle name="Normal 2 72 3 4" xfId="28098" xr:uid="{5BD7839F-B695-4A57-9EE3-B0767F4DCB72}"/>
    <cellStyle name="Normal 2 72 4" xfId="9788" xr:uid="{00000000-0005-0000-0000-0000DC2B0000}"/>
    <cellStyle name="Normal 2 72 4 2" xfId="19746" xr:uid="{00000000-0005-0000-0000-0000DD2B0000}"/>
    <cellStyle name="Normal 2 72 4 2 2" xfId="40370" xr:uid="{7226E0F3-426A-45DB-8308-34FC9ED6441E}"/>
    <cellStyle name="Normal 2 72 4 3" xfId="30488" xr:uid="{C80897C5-CA0A-4837-93D6-E35B9ADEF9C9}"/>
    <cellStyle name="Normal 2 72 5" xfId="14979" xr:uid="{00000000-0005-0000-0000-0000DE2B0000}"/>
    <cellStyle name="Normal 2 72 5 2" xfId="35604" xr:uid="{C1888059-33CA-4048-997E-2588AFD5562D}"/>
    <cellStyle name="Normal 2 72 6" xfId="25724" xr:uid="{9332A39E-ED95-4555-A050-E15303652B32}"/>
    <cellStyle name="Normal 2 73" xfId="4952" xr:uid="{00000000-0005-0000-0000-0000DF2B0000}"/>
    <cellStyle name="Normal 2 73 2" xfId="4953" xr:uid="{00000000-0005-0000-0000-0000E02B0000}"/>
    <cellStyle name="Normal 2 73 2 2" xfId="7378" xr:uid="{00000000-0005-0000-0000-0000E12B0000}"/>
    <cellStyle name="Normal 2 73 2 2 2" xfId="12169" xr:uid="{00000000-0005-0000-0000-0000E22B0000}"/>
    <cellStyle name="Normal 2 73 2 2 2 2" xfId="22124" xr:uid="{00000000-0005-0000-0000-0000E32B0000}"/>
    <cellStyle name="Normal 2 73 2 2 2 2 2" xfId="42748" xr:uid="{A7C2D217-DC3F-4BFB-9315-022EC8DFF91C}"/>
    <cellStyle name="Normal 2 73 2 2 2 3" xfId="32865" xr:uid="{2C31D67D-683A-4A5F-ABA0-64F569C9716D}"/>
    <cellStyle name="Normal 2 73 2 2 3" xfId="17358" xr:uid="{00000000-0005-0000-0000-0000E42B0000}"/>
    <cellStyle name="Normal 2 73 2 2 3 2" xfId="37982" xr:uid="{EDCD4082-9A60-46CA-822B-655B324AFB61}"/>
    <cellStyle name="Normal 2 73 2 2 4" xfId="28101" xr:uid="{A5FB367A-4366-4041-A1BA-203E0B83A782}"/>
    <cellStyle name="Normal 2 73 2 3" xfId="9791" xr:uid="{00000000-0005-0000-0000-0000E52B0000}"/>
    <cellStyle name="Normal 2 73 2 3 2" xfId="19749" xr:uid="{00000000-0005-0000-0000-0000E62B0000}"/>
    <cellStyle name="Normal 2 73 2 3 2 2" xfId="40373" xr:uid="{812D795D-0AE4-4CAD-8E84-F1A7054CA49C}"/>
    <cellStyle name="Normal 2 73 2 3 3" xfId="30491" xr:uid="{E09B7BB1-48F3-4453-B1A9-07B7F4618288}"/>
    <cellStyle name="Normal 2 73 2 4" xfId="14982" xr:uid="{00000000-0005-0000-0000-0000E72B0000}"/>
    <cellStyle name="Normal 2 73 2 4 2" xfId="35607" xr:uid="{E8332730-648A-4C4A-ABE5-75BCF6074174}"/>
    <cellStyle name="Normal 2 73 2 5" xfId="25727" xr:uid="{3DB61A08-ECB4-4716-8526-0CDA00A599A5}"/>
    <cellStyle name="Normal 2 73 3" xfId="7377" xr:uid="{00000000-0005-0000-0000-0000E82B0000}"/>
    <cellStyle name="Normal 2 73 3 2" xfId="12168" xr:uid="{00000000-0005-0000-0000-0000E92B0000}"/>
    <cellStyle name="Normal 2 73 3 2 2" xfId="22123" xr:uid="{00000000-0005-0000-0000-0000EA2B0000}"/>
    <cellStyle name="Normal 2 73 3 2 2 2" xfId="42747" xr:uid="{37C9D1FB-A571-4D3E-83B2-4BF8AA178039}"/>
    <cellStyle name="Normal 2 73 3 2 3" xfId="32864" xr:uid="{CC7E72DA-9447-4CC9-BD41-DF565D8969E8}"/>
    <cellStyle name="Normal 2 73 3 3" xfId="17357" xr:uid="{00000000-0005-0000-0000-0000EB2B0000}"/>
    <cellStyle name="Normal 2 73 3 3 2" xfId="37981" xr:uid="{AFBA968E-339A-4C8C-BD2E-731289A87B7C}"/>
    <cellStyle name="Normal 2 73 3 4" xfId="28100" xr:uid="{DFC12D4D-9B40-455D-997E-5C739F20D419}"/>
    <cellStyle name="Normal 2 73 4" xfId="9790" xr:uid="{00000000-0005-0000-0000-0000EC2B0000}"/>
    <cellStyle name="Normal 2 73 4 2" xfId="19748" xr:uid="{00000000-0005-0000-0000-0000ED2B0000}"/>
    <cellStyle name="Normal 2 73 4 2 2" xfId="40372" xr:uid="{51C60E6D-285D-4A5E-8389-A0190D6B424D}"/>
    <cellStyle name="Normal 2 73 4 3" xfId="30490" xr:uid="{5694A265-506C-41C6-BDB8-A9BC39AB6F03}"/>
    <cellStyle name="Normal 2 73 5" xfId="14981" xr:uid="{00000000-0005-0000-0000-0000EE2B0000}"/>
    <cellStyle name="Normal 2 73 5 2" xfId="35606" xr:uid="{5AD4D617-98B1-4447-BEB8-21D641CB420C}"/>
    <cellStyle name="Normal 2 73 6" xfId="25726" xr:uid="{621EBD1F-50E6-4F43-AA05-9571E7B51A44}"/>
    <cellStyle name="Normal 2 74" xfId="4954" xr:uid="{00000000-0005-0000-0000-0000EF2B0000}"/>
    <cellStyle name="Normal 2 74 2" xfId="4955" xr:uid="{00000000-0005-0000-0000-0000F02B0000}"/>
    <cellStyle name="Normal 2 74 2 2" xfId="7380" xr:uid="{00000000-0005-0000-0000-0000F12B0000}"/>
    <cellStyle name="Normal 2 74 2 2 2" xfId="12171" xr:uid="{00000000-0005-0000-0000-0000F22B0000}"/>
    <cellStyle name="Normal 2 74 2 2 2 2" xfId="22126" xr:uid="{00000000-0005-0000-0000-0000F32B0000}"/>
    <cellStyle name="Normal 2 74 2 2 2 2 2" xfId="42750" xr:uid="{54580579-205A-4FB6-ABA6-06BFEDCA0675}"/>
    <cellStyle name="Normal 2 74 2 2 2 3" xfId="32867" xr:uid="{DEF0AF71-9809-4DA0-8DB5-15B743C5FBD7}"/>
    <cellStyle name="Normal 2 74 2 2 3" xfId="17360" xr:uid="{00000000-0005-0000-0000-0000F42B0000}"/>
    <cellStyle name="Normal 2 74 2 2 3 2" xfId="37984" xr:uid="{A02278E7-711C-4600-AC71-C5077467D28C}"/>
    <cellStyle name="Normal 2 74 2 2 4" xfId="28103" xr:uid="{27D8949E-CB62-47CD-A76C-C7FFE550BA52}"/>
    <cellStyle name="Normal 2 74 2 3" xfId="9793" xr:uid="{00000000-0005-0000-0000-0000F52B0000}"/>
    <cellStyle name="Normal 2 74 2 3 2" xfId="19751" xr:uid="{00000000-0005-0000-0000-0000F62B0000}"/>
    <cellStyle name="Normal 2 74 2 3 2 2" xfId="40375" xr:uid="{E585C0A1-847C-4259-AE50-58A3FD68515C}"/>
    <cellStyle name="Normal 2 74 2 3 3" xfId="30493" xr:uid="{1D6F2D75-899A-4980-9265-8B6FDEB9F58C}"/>
    <cellStyle name="Normal 2 74 2 4" xfId="14984" xr:uid="{00000000-0005-0000-0000-0000F72B0000}"/>
    <cellStyle name="Normal 2 74 2 4 2" xfId="35609" xr:uid="{B89D8AEF-0BF9-4281-8362-50B13AEA4F18}"/>
    <cellStyle name="Normal 2 74 2 5" xfId="25729" xr:uid="{CC53B4E9-74C4-41EE-91BC-F92F5122B8FF}"/>
    <cellStyle name="Normal 2 74 3" xfId="7379" xr:uid="{00000000-0005-0000-0000-0000F82B0000}"/>
    <cellStyle name="Normal 2 74 3 2" xfId="12170" xr:uid="{00000000-0005-0000-0000-0000F92B0000}"/>
    <cellStyle name="Normal 2 74 3 2 2" xfId="22125" xr:uid="{00000000-0005-0000-0000-0000FA2B0000}"/>
    <cellStyle name="Normal 2 74 3 2 2 2" xfId="42749" xr:uid="{6AB737D1-0FDF-44E0-9931-D5A8246FC967}"/>
    <cellStyle name="Normal 2 74 3 2 3" xfId="32866" xr:uid="{1E6C1347-A593-4F44-A223-A31FB27AC2BE}"/>
    <cellStyle name="Normal 2 74 3 3" xfId="17359" xr:uid="{00000000-0005-0000-0000-0000FB2B0000}"/>
    <cellStyle name="Normal 2 74 3 3 2" xfId="37983" xr:uid="{DBBB7FAF-1BCB-41FD-A2B9-FAA259F1D1DE}"/>
    <cellStyle name="Normal 2 74 3 4" xfId="28102" xr:uid="{1084F6A2-A3D5-4A96-BA8A-9D38C88D29E4}"/>
    <cellStyle name="Normal 2 74 4" xfId="9792" xr:uid="{00000000-0005-0000-0000-0000FC2B0000}"/>
    <cellStyle name="Normal 2 74 4 2" xfId="19750" xr:uid="{00000000-0005-0000-0000-0000FD2B0000}"/>
    <cellStyle name="Normal 2 74 4 2 2" xfId="40374" xr:uid="{D323EC09-F791-4CCA-839D-C166287C819D}"/>
    <cellStyle name="Normal 2 74 4 3" xfId="30492" xr:uid="{BBCAF29D-1A37-4029-B1FA-5C0275B99437}"/>
    <cellStyle name="Normal 2 74 5" xfId="14983" xr:uid="{00000000-0005-0000-0000-0000FE2B0000}"/>
    <cellStyle name="Normal 2 74 5 2" xfId="35608" xr:uid="{9FB8AF33-E957-44FD-A566-C82FDBE23813}"/>
    <cellStyle name="Normal 2 74 6" xfId="25728" xr:uid="{A957A86C-2A32-4EF7-8909-44C022D225AD}"/>
    <cellStyle name="Normal 2 75" xfId="4956" xr:uid="{00000000-0005-0000-0000-0000FF2B0000}"/>
    <cellStyle name="Normal 2 75 2" xfId="7381" xr:uid="{00000000-0005-0000-0000-0000002C0000}"/>
    <cellStyle name="Normal 2 75 2 2" xfId="12172" xr:uid="{00000000-0005-0000-0000-0000012C0000}"/>
    <cellStyle name="Normal 2 75 2 2 2" xfId="22127" xr:uid="{00000000-0005-0000-0000-0000022C0000}"/>
    <cellStyle name="Normal 2 75 2 2 2 2" xfId="42751" xr:uid="{80C46E42-EB16-400F-A0CF-0C6593B1411E}"/>
    <cellStyle name="Normal 2 75 2 2 3" xfId="32868" xr:uid="{2A73AAAB-EE02-483F-AAE9-5132F9743343}"/>
    <cellStyle name="Normal 2 75 2 3" xfId="17361" xr:uid="{00000000-0005-0000-0000-0000032C0000}"/>
    <cellStyle name="Normal 2 75 2 3 2" xfId="37985" xr:uid="{B915C7E8-3B6B-4935-BE5B-A17A694BB4D9}"/>
    <cellStyle name="Normal 2 75 2 4" xfId="28104" xr:uid="{AE79C4FF-F39A-4093-BB7C-DB5B0CD0F65A}"/>
    <cellStyle name="Normal 2 75 3" xfId="9794" xr:uid="{00000000-0005-0000-0000-0000042C0000}"/>
    <cellStyle name="Normal 2 75 3 2" xfId="19752" xr:uid="{00000000-0005-0000-0000-0000052C0000}"/>
    <cellStyle name="Normal 2 75 3 2 2" xfId="40376" xr:uid="{A13A3F36-C355-4926-B641-2F597D5E2283}"/>
    <cellStyle name="Normal 2 75 3 3" xfId="30494" xr:uid="{F5057CD7-F488-4445-A2F5-239625943A6B}"/>
    <cellStyle name="Normal 2 75 4" xfId="14985" xr:uid="{00000000-0005-0000-0000-0000062C0000}"/>
    <cellStyle name="Normal 2 75 4 2" xfId="35610" xr:uid="{96BF195A-F7CA-48D6-86DB-1AD98AD2BDC5}"/>
    <cellStyle name="Normal 2 75 5" xfId="25730" xr:uid="{434AC1F1-8386-4C87-A433-3A54052EC81B}"/>
    <cellStyle name="Normal 2 76" xfId="4957" xr:uid="{00000000-0005-0000-0000-0000072C0000}"/>
    <cellStyle name="Normal 2 76 2" xfId="4958" xr:uid="{00000000-0005-0000-0000-0000082C0000}"/>
    <cellStyle name="Normal 2 76 2 2" xfId="7383" xr:uid="{00000000-0005-0000-0000-0000092C0000}"/>
    <cellStyle name="Normal 2 76 2 2 2" xfId="12174" xr:uid="{00000000-0005-0000-0000-00000A2C0000}"/>
    <cellStyle name="Normal 2 76 2 2 2 2" xfId="22129" xr:uid="{00000000-0005-0000-0000-00000B2C0000}"/>
    <cellStyle name="Normal 2 76 2 2 2 2 2" xfId="42753" xr:uid="{2FF5FC65-27A8-42CE-9557-429E068EE02A}"/>
    <cellStyle name="Normal 2 76 2 2 2 3" xfId="32870" xr:uid="{B1129B9A-F578-42DB-990B-9F43830FAA54}"/>
    <cellStyle name="Normal 2 76 2 2 3" xfId="17363" xr:uid="{00000000-0005-0000-0000-00000C2C0000}"/>
    <cellStyle name="Normal 2 76 2 2 3 2" xfId="37987" xr:uid="{DF2647A8-8EB4-4C7D-BDF1-907672EFAA94}"/>
    <cellStyle name="Normal 2 76 2 2 4" xfId="28106" xr:uid="{7BA3DED2-E2D5-4F86-8756-50870F2A2E74}"/>
    <cellStyle name="Normal 2 76 2 3" xfId="9796" xr:uid="{00000000-0005-0000-0000-00000D2C0000}"/>
    <cellStyle name="Normal 2 76 2 3 2" xfId="19754" xr:uid="{00000000-0005-0000-0000-00000E2C0000}"/>
    <cellStyle name="Normal 2 76 2 3 2 2" xfId="40378" xr:uid="{2B8998A8-A569-495B-B089-F318374DE3B5}"/>
    <cellStyle name="Normal 2 76 2 3 3" xfId="30496" xr:uid="{77BAA12A-FE8B-4F8D-9473-DD3035B8624C}"/>
    <cellStyle name="Normal 2 76 2 4" xfId="14987" xr:uid="{00000000-0005-0000-0000-00000F2C0000}"/>
    <cellStyle name="Normal 2 76 2 4 2" xfId="35612" xr:uid="{BBC9DAD6-EBDC-4E56-B9C6-5CD365DDAC35}"/>
    <cellStyle name="Normal 2 76 2 5" xfId="25732" xr:uid="{D1D7FEFA-67A1-466F-8CFB-C2A7A35DCC6D}"/>
    <cellStyle name="Normal 2 76 3" xfId="7382" xr:uid="{00000000-0005-0000-0000-0000102C0000}"/>
    <cellStyle name="Normal 2 76 3 2" xfId="12173" xr:uid="{00000000-0005-0000-0000-0000112C0000}"/>
    <cellStyle name="Normal 2 76 3 2 2" xfId="22128" xr:uid="{00000000-0005-0000-0000-0000122C0000}"/>
    <cellStyle name="Normal 2 76 3 2 2 2" xfId="42752" xr:uid="{AADCAACF-CB71-40AB-8724-052CFA254AE6}"/>
    <cellStyle name="Normal 2 76 3 2 3" xfId="32869" xr:uid="{5E01FA5F-C3AF-4FE7-BA6C-E7FCC7980FCD}"/>
    <cellStyle name="Normal 2 76 3 3" xfId="17362" xr:uid="{00000000-0005-0000-0000-0000132C0000}"/>
    <cellStyle name="Normal 2 76 3 3 2" xfId="37986" xr:uid="{ADEBAC8D-4BCA-4751-A989-22E59C1D7710}"/>
    <cellStyle name="Normal 2 76 3 4" xfId="28105" xr:uid="{44582747-8624-4F13-A0CC-F5F1274783BA}"/>
    <cellStyle name="Normal 2 76 4" xfId="9795" xr:uid="{00000000-0005-0000-0000-0000142C0000}"/>
    <cellStyle name="Normal 2 76 4 2" xfId="19753" xr:uid="{00000000-0005-0000-0000-0000152C0000}"/>
    <cellStyle name="Normal 2 76 4 2 2" xfId="40377" xr:uid="{C9CEBE13-6FDD-4AFF-97C1-E430ED1C5E1D}"/>
    <cellStyle name="Normal 2 76 4 3" xfId="30495" xr:uid="{C173CA82-5DCD-4649-8A1C-678AAE930DA6}"/>
    <cellStyle name="Normal 2 76 5" xfId="14986" xr:uid="{00000000-0005-0000-0000-0000162C0000}"/>
    <cellStyle name="Normal 2 76 5 2" xfId="35611" xr:uid="{6151E360-21B1-4BE5-B14E-E57DBA6A17E6}"/>
    <cellStyle name="Normal 2 76 6" xfId="25731" xr:uid="{D9FE79E6-264B-4175-9054-B13EE299DBDC}"/>
    <cellStyle name="Normal 2 77" xfId="4664" xr:uid="{00000000-0005-0000-0000-0000172C0000}"/>
    <cellStyle name="Normal 2 77 2" xfId="7094" xr:uid="{00000000-0005-0000-0000-0000182C0000}"/>
    <cellStyle name="Normal 2 77 2 2" xfId="11885" xr:uid="{00000000-0005-0000-0000-0000192C0000}"/>
    <cellStyle name="Normal 2 77 2 2 2" xfId="21840" xr:uid="{00000000-0005-0000-0000-00001A2C0000}"/>
    <cellStyle name="Normal 2 77 2 2 2 2" xfId="42464" xr:uid="{92001614-698D-4BEE-A094-7FA5C41AF3E3}"/>
    <cellStyle name="Normal 2 77 2 2 3" xfId="32581" xr:uid="{44FD2B17-6A66-486E-A27F-8C8F785CB004}"/>
    <cellStyle name="Normal 2 77 2 3" xfId="17074" xr:uid="{00000000-0005-0000-0000-00001B2C0000}"/>
    <cellStyle name="Normal 2 77 2 3 2" xfId="37698" xr:uid="{3C15AA56-D1FD-485C-9FDD-098BB1E8197D}"/>
    <cellStyle name="Normal 2 77 2 4" xfId="27817" xr:uid="{0BEF48A6-03EF-4C48-B672-2A00EFBA3B3D}"/>
    <cellStyle name="Normal 2 77 3" xfId="9507" xr:uid="{00000000-0005-0000-0000-00001C2C0000}"/>
    <cellStyle name="Normal 2 77 3 2" xfId="19465" xr:uid="{00000000-0005-0000-0000-00001D2C0000}"/>
    <cellStyle name="Normal 2 77 3 2 2" xfId="40089" xr:uid="{DCD7CC44-8EE2-4919-B1A6-E76F16E309A2}"/>
    <cellStyle name="Normal 2 77 3 3" xfId="30207" xr:uid="{F7216EE7-C5E5-4C65-9CEF-FB9DD8AAE25B}"/>
    <cellStyle name="Normal 2 77 4" xfId="14698" xr:uid="{00000000-0005-0000-0000-00001E2C0000}"/>
    <cellStyle name="Normal 2 77 4 2" xfId="35323" xr:uid="{E483DAE2-A59E-43A6-BEB5-347066F71CD6}"/>
    <cellStyle name="Normal 2 77 5" xfId="25443" xr:uid="{E109A7C2-40D3-436F-A705-2EBE6F043BB5}"/>
    <cellStyle name="Normal 2 78" xfId="24885" xr:uid="{A2AF4EFC-8D5E-4E38-AE4E-8FBEC77B8680}"/>
    <cellStyle name="Normal 2 79" xfId="24887" xr:uid="{1D8E12EF-43D2-4856-A46B-A3244552C491}"/>
    <cellStyle name="Normal 2 8" xfId="4959" xr:uid="{00000000-0005-0000-0000-00001F2C0000}"/>
    <cellStyle name="Normál 2 8" xfId="6582" xr:uid="{00000000-0005-0000-0000-0000202C0000}"/>
    <cellStyle name="Normal 2 8 10" xfId="9797" xr:uid="{00000000-0005-0000-0000-0000212C0000}"/>
    <cellStyle name="Normál 2 8 10" xfId="27308" xr:uid="{519BB1C8-49FE-4FFF-9656-58022A1C241B}"/>
    <cellStyle name="Normal 2 8 10 2" xfId="19755" xr:uid="{00000000-0005-0000-0000-0000222C0000}"/>
    <cellStyle name="Normal 2 8 10 2 2" xfId="40379" xr:uid="{CE1D8735-2947-42A3-955F-56CB34FF49E4}"/>
    <cellStyle name="Normal 2 8 10 3" xfId="30497" xr:uid="{64895BB2-59AD-4C0F-95AF-60C1BD6083E7}"/>
    <cellStyle name="Normal 2 8 11" xfId="14988" xr:uid="{00000000-0005-0000-0000-0000232C0000}"/>
    <cellStyle name="Normal 2 8 11 2" xfId="35613" xr:uid="{85A1EA14-DFDE-4215-81E9-F705E6615934}"/>
    <cellStyle name="Normal 2 8 12" xfId="23862" xr:uid="{00000000-0005-0000-0000-0000242C0000}"/>
    <cellStyle name="Normal 2 8 12 2" xfId="44486" xr:uid="{E432CEAE-3C27-4C7B-8423-734A8773DE60}"/>
    <cellStyle name="Normal 2 8 13" xfId="23933" xr:uid="{00000000-0005-0000-0000-0000252C0000}"/>
    <cellStyle name="Normal 2 8 13 2" xfId="44557" xr:uid="{736700DA-816E-43DF-987B-C474C39B8A99}"/>
    <cellStyle name="Normal 2 8 14" xfId="13999" xr:uid="{00000000-0005-0000-0000-0000262C0000}"/>
    <cellStyle name="Normal 2 8 14 2" xfId="34625" xr:uid="{36EBA7E3-AA82-4936-886F-A8B94474AC6D}"/>
    <cellStyle name="Normal 2 8 15" xfId="24300" xr:uid="{00000000-0005-0000-0000-0000272C0000}"/>
    <cellStyle name="Normal 2 8 15 2" xfId="44922" xr:uid="{41CF4528-BDA8-4906-9A24-C94EB1914C52}"/>
    <cellStyle name="Normal 2 8 16" xfId="23869" xr:uid="{00000000-0005-0000-0000-0000282C0000}"/>
    <cellStyle name="Normal 2 8 16 2" xfId="44493" xr:uid="{5B7250BA-6368-4308-896F-B21D6E0C0A89}"/>
    <cellStyle name="Normal 2 8 17" xfId="24838" xr:uid="{00000000-0005-0000-0000-0000292C0000}"/>
    <cellStyle name="Normal 2 8 17 2" xfId="45457" xr:uid="{A0A36035-AE50-42D8-BE17-18A5AC2764EF}"/>
    <cellStyle name="Normal 2 8 18" xfId="25733" xr:uid="{7CF7FDD6-D31B-4C7D-B574-D4531E93487C}"/>
    <cellStyle name="Normal 2 8 2" xfId="4960" xr:uid="{00000000-0005-0000-0000-00002A2C0000}"/>
    <cellStyle name="Normál 2 8 2" xfId="11376" xr:uid="{00000000-0005-0000-0000-00002B2C0000}"/>
    <cellStyle name="Normal 2 8 2 10" xfId="23963" xr:uid="{00000000-0005-0000-0000-00002C2C0000}"/>
    <cellStyle name="Normal 2 8 2 10 2" xfId="44587" xr:uid="{60766DF2-1AA3-4EE2-8C25-E72BEC0F1807}"/>
    <cellStyle name="Normal 2 8 2 11" xfId="23957" xr:uid="{00000000-0005-0000-0000-00002D2C0000}"/>
    <cellStyle name="Normal 2 8 2 11 2" xfId="44581" xr:uid="{13053465-48DE-4FE1-AC84-167889128307}"/>
    <cellStyle name="Normal 2 8 2 12" xfId="25734" xr:uid="{E5B5FFBD-7951-42F9-9395-FF61E106BB05}"/>
    <cellStyle name="Normal 2 8 2 2" xfId="4961" xr:uid="{00000000-0005-0000-0000-00002E2C0000}"/>
    <cellStyle name="Normál 2 8 2 2" xfId="21331" xr:uid="{00000000-0005-0000-0000-00002F2C0000}"/>
    <cellStyle name="Normal 2 8 2 2 10" xfId="23997" xr:uid="{00000000-0005-0000-0000-0000302C0000}"/>
    <cellStyle name="Normal 2 8 2 2 10 2" xfId="44621" xr:uid="{CF0656B1-C196-49AD-95C6-65540E008843}"/>
    <cellStyle name="Normal 2 8 2 2 11" xfId="14154" xr:uid="{00000000-0005-0000-0000-0000312C0000}"/>
    <cellStyle name="Normal 2 8 2 2 11 2" xfId="34779" xr:uid="{2661F9C1-CD99-476F-A08B-98D764A44DEE}"/>
    <cellStyle name="Normal 2 8 2 2 12" xfId="25735" xr:uid="{E7CCC8EB-A394-4AA3-B67F-EE0965C97E28}"/>
    <cellStyle name="Normal 2 8 2 2 2" xfId="4962" xr:uid="{00000000-0005-0000-0000-0000322C0000}"/>
    <cellStyle name="Normál 2 8 2 2 2" xfId="41955" xr:uid="{6FEED8F6-8854-46BA-B5F1-2DB94C8CB9A4}"/>
    <cellStyle name="Normal 2 8 2 2 2 2" xfId="7387" xr:uid="{00000000-0005-0000-0000-0000332C0000}"/>
    <cellStyle name="Normal 2 8 2 2 2 2 2" xfId="12178" xr:uid="{00000000-0005-0000-0000-0000342C0000}"/>
    <cellStyle name="Normal 2 8 2 2 2 2 2 2" xfId="22133" xr:uid="{00000000-0005-0000-0000-0000352C0000}"/>
    <cellStyle name="Normal 2 8 2 2 2 2 2 2 2" xfId="42757" xr:uid="{D3634ABB-EBE3-4B8D-8947-823331460BE2}"/>
    <cellStyle name="Normal 2 8 2 2 2 2 2 3" xfId="32874" xr:uid="{CA81833C-C35A-4BAB-865F-2D67F7F0FA6A}"/>
    <cellStyle name="Normal 2 8 2 2 2 2 3" xfId="17367" xr:uid="{00000000-0005-0000-0000-0000362C0000}"/>
    <cellStyle name="Normal 2 8 2 2 2 2 3 2" xfId="37991" xr:uid="{E32B6955-D4B9-4ABA-BE0D-7A21784B0C0E}"/>
    <cellStyle name="Normal 2 8 2 2 2 2 4" xfId="28110" xr:uid="{3EE143AA-03E0-4CEC-A57C-4F934D49941B}"/>
    <cellStyle name="Normal 2 8 2 2 2 3" xfId="9800" xr:uid="{00000000-0005-0000-0000-0000372C0000}"/>
    <cellStyle name="Normal 2 8 2 2 2 3 2" xfId="19758" xr:uid="{00000000-0005-0000-0000-0000382C0000}"/>
    <cellStyle name="Normal 2 8 2 2 2 3 2 2" xfId="40382" xr:uid="{2ABFA99A-C625-4CC1-BF94-B5125A449D5E}"/>
    <cellStyle name="Normal 2 8 2 2 2 3 3" xfId="30500" xr:uid="{39E12054-AD69-43AB-ABCE-F3314AFD7D7F}"/>
    <cellStyle name="Normal 2 8 2 2 2 4" xfId="14991" xr:uid="{00000000-0005-0000-0000-0000392C0000}"/>
    <cellStyle name="Normal 2 8 2 2 2 4 2" xfId="35616" xr:uid="{DCDFD6FA-8314-4156-B116-59D2F08A37C5}"/>
    <cellStyle name="Normal 2 8 2 2 2 5" xfId="25736" xr:uid="{58C2EFA5-4AD1-4BB7-BF65-7E3AFB50E78A}"/>
    <cellStyle name="Normal 2 8 2 2 3" xfId="7386" xr:uid="{00000000-0005-0000-0000-00003A2C0000}"/>
    <cellStyle name="Normal 2 8 2 2 3 2" xfId="12177" xr:uid="{00000000-0005-0000-0000-00003B2C0000}"/>
    <cellStyle name="Normal 2 8 2 2 3 2 2" xfId="22132" xr:uid="{00000000-0005-0000-0000-00003C2C0000}"/>
    <cellStyle name="Normal 2 8 2 2 3 2 2 2" xfId="42756" xr:uid="{7B573735-CC63-4794-A4AB-281A0DD09FE2}"/>
    <cellStyle name="Normal 2 8 2 2 3 2 3" xfId="32873" xr:uid="{E5D3CD0F-5AA7-4708-A50B-30A85A1A685F}"/>
    <cellStyle name="Normal 2 8 2 2 3 3" xfId="17366" xr:uid="{00000000-0005-0000-0000-00003D2C0000}"/>
    <cellStyle name="Normal 2 8 2 2 3 3 2" xfId="37990" xr:uid="{54692776-7A2C-4225-88E2-C33247437470}"/>
    <cellStyle name="Normal 2 8 2 2 3 4" xfId="28109" xr:uid="{4DD823EB-BB73-487A-AA39-8285ECBE5A20}"/>
    <cellStyle name="Normal 2 8 2 2 4" xfId="9799" xr:uid="{00000000-0005-0000-0000-00003E2C0000}"/>
    <cellStyle name="Normal 2 8 2 2 4 2" xfId="19757" xr:uid="{00000000-0005-0000-0000-00003F2C0000}"/>
    <cellStyle name="Normal 2 8 2 2 4 2 2" xfId="40381" xr:uid="{3C11C72E-0BA1-498B-B0EF-D413BC9E67CD}"/>
    <cellStyle name="Normal 2 8 2 2 4 3" xfId="30499" xr:uid="{236AB6D6-8817-4B45-A8AE-BD8B3A9EBC4D}"/>
    <cellStyle name="Normal 2 8 2 2 5" xfId="14990" xr:uid="{00000000-0005-0000-0000-0000402C0000}"/>
    <cellStyle name="Normal 2 8 2 2 5 2" xfId="35615" xr:uid="{AAFA012F-33E9-43F0-96AB-C6747D62597C}"/>
    <cellStyle name="Normal 2 8 2 2 6" xfId="23864" xr:uid="{00000000-0005-0000-0000-0000412C0000}"/>
    <cellStyle name="Normal 2 8 2 2 6 2" xfId="44488" xr:uid="{0B5302F6-9423-48D4-BAF9-94BD3A867B17}"/>
    <cellStyle name="Normal 2 8 2 2 7" xfId="24643" xr:uid="{00000000-0005-0000-0000-0000422C0000}"/>
    <cellStyle name="Normal 2 8 2 2 7 2" xfId="45263" xr:uid="{374B015D-06C9-4CBF-9D1A-0FE50722845C}"/>
    <cellStyle name="Normal 2 8 2 2 8" xfId="24340" xr:uid="{00000000-0005-0000-0000-0000432C0000}"/>
    <cellStyle name="Normal 2 8 2 2 8 2" xfId="44962" xr:uid="{288B85B7-3A65-4217-B0FE-2D73C8135CEF}"/>
    <cellStyle name="Normal 2 8 2 2 9" xfId="24468" xr:uid="{00000000-0005-0000-0000-0000442C0000}"/>
    <cellStyle name="Normal 2 8 2 2 9 2" xfId="45089" xr:uid="{BA325B38-02BF-41DF-B400-D2136A2F5479}"/>
    <cellStyle name="Normal 2 8 2 3" xfId="7385" xr:uid="{00000000-0005-0000-0000-0000452C0000}"/>
    <cellStyle name="Normál 2 8 2 3" xfId="24524" xr:uid="{00000000-0005-0000-0000-0000462C0000}"/>
    <cellStyle name="Normal 2 8 2 3 2" xfId="12176" xr:uid="{00000000-0005-0000-0000-0000472C0000}"/>
    <cellStyle name="Normál 2 8 2 3 2" xfId="45144" xr:uid="{F0A6B6C0-7ADB-4C24-9F3B-0438AEE32E1C}"/>
    <cellStyle name="Normal 2 8 2 3 2 2" xfId="22131" xr:uid="{00000000-0005-0000-0000-0000482C0000}"/>
    <cellStyle name="Normal 2 8 2 3 2 2 2" xfId="42755" xr:uid="{4EAC5991-A5EB-4DAD-A53B-6CC77B8F06DD}"/>
    <cellStyle name="Normal 2 8 2 3 2 3" xfId="32872" xr:uid="{88A47ED5-DC7D-421D-A8D4-A5B2827207F0}"/>
    <cellStyle name="Normal 2 8 2 3 3" xfId="17365" xr:uid="{00000000-0005-0000-0000-0000492C0000}"/>
    <cellStyle name="Normal 2 8 2 3 3 2" xfId="37989" xr:uid="{6F1E18C1-267B-459C-B1B8-F1EDF66AECF2}"/>
    <cellStyle name="Normal 2 8 2 3 4" xfId="24356" xr:uid="{00000000-0005-0000-0000-00004A2C0000}"/>
    <cellStyle name="Normal 2 8 2 3 4 2" xfId="44978" xr:uid="{937B4B58-A20E-4A64-B235-916EF82A7730}"/>
    <cellStyle name="Normal 2 8 2 3 5" xfId="24111" xr:uid="{00000000-0005-0000-0000-00004B2C0000}"/>
    <cellStyle name="Normal 2 8 2 3 5 2" xfId="44734" xr:uid="{A100BFFE-ABE8-4D0D-977C-7A8FC91FDBA3}"/>
    <cellStyle name="Normal 2 8 2 3 6" xfId="24493" xr:uid="{00000000-0005-0000-0000-00004C2C0000}"/>
    <cellStyle name="Normal 2 8 2 3 6 2" xfId="45114" xr:uid="{783D848D-13CC-431A-9EB7-FA20AD0A0984}"/>
    <cellStyle name="Normal 2 8 2 3 7" xfId="24134" xr:uid="{00000000-0005-0000-0000-00004D2C0000}"/>
    <cellStyle name="Normal 2 8 2 3 7 2" xfId="44757" xr:uid="{BEE40389-B7F3-4DDF-8CAB-ED2080532219}"/>
    <cellStyle name="Normal 2 8 2 3 8" xfId="14044" xr:uid="{00000000-0005-0000-0000-00004E2C0000}"/>
    <cellStyle name="Normal 2 8 2 3 8 2" xfId="34670" xr:uid="{9B000F81-E857-4DCE-A7AD-FBF6A0B3FD0B}"/>
    <cellStyle name="Normal 2 8 2 3 9" xfId="28108" xr:uid="{21722A7A-FAD8-4FA8-BF35-DC5F2A5163B0}"/>
    <cellStyle name="Normal 2 8 2 4" xfId="9798" xr:uid="{00000000-0005-0000-0000-00004F2C0000}"/>
    <cellStyle name="Normál 2 8 2 4" xfId="14077" xr:uid="{00000000-0005-0000-0000-0000502C0000}"/>
    <cellStyle name="Normal 2 8 2 4 2" xfId="19756" xr:uid="{00000000-0005-0000-0000-0000512C0000}"/>
    <cellStyle name="Normál 2 8 2 4 2" xfId="34703" xr:uid="{C4E06B44-EE2F-44ED-8D81-9FB353145CF6}"/>
    <cellStyle name="Normal 2 8 2 4 2 2" xfId="40380" xr:uid="{C9FC65BB-5DE5-4E7A-9CB3-0CE8BD89257A}"/>
    <cellStyle name="Normal 2 8 2 4 3" xfId="24208" xr:uid="{00000000-0005-0000-0000-0000522C0000}"/>
    <cellStyle name="Normal 2 8 2 4 3 2" xfId="44831" xr:uid="{CCE491F1-CB63-414D-9656-4AD0E0F9A339}"/>
    <cellStyle name="Normal 2 8 2 4 4" xfId="23893" xr:uid="{00000000-0005-0000-0000-0000532C0000}"/>
    <cellStyle name="Normal 2 8 2 4 4 2" xfId="44517" xr:uid="{75E5FA3A-1313-4E72-BFAA-12EB3A0F511D}"/>
    <cellStyle name="Normal 2 8 2 4 5" xfId="14162" xr:uid="{00000000-0005-0000-0000-0000542C0000}"/>
    <cellStyle name="Normal 2 8 2 4 5 2" xfId="34787" xr:uid="{502E9F11-E250-4439-A955-23C97A3C5BC9}"/>
    <cellStyle name="Normal 2 8 2 4 6" xfId="24448" xr:uid="{00000000-0005-0000-0000-0000552C0000}"/>
    <cellStyle name="Normal 2 8 2 4 6 2" xfId="45069" xr:uid="{C5D2F6D7-AADC-4627-A178-A644CF49FC8C}"/>
    <cellStyle name="Normal 2 8 2 4 7" xfId="30498" xr:uid="{CFA99CFB-A91B-41CF-B24D-5683A4B6EDCA}"/>
    <cellStyle name="Normal 2 8 2 5" xfId="14989" xr:uid="{00000000-0005-0000-0000-0000562C0000}"/>
    <cellStyle name="Normál 2 8 2 5" xfId="24713" xr:uid="{00000000-0005-0000-0000-0000572C0000}"/>
    <cellStyle name="Normal 2 8 2 5 2" xfId="35614" xr:uid="{B982EE99-939C-403D-A64D-3991238D03CB}"/>
    <cellStyle name="Normál 2 8 2 5 2" xfId="45333" xr:uid="{521F0501-00E3-4DCB-B457-99DAD82FA892}"/>
    <cellStyle name="Normal 2 8 2 6" xfId="23863" xr:uid="{00000000-0005-0000-0000-0000582C0000}"/>
    <cellStyle name="Normál 2 8 2 6" xfId="24081" xr:uid="{00000000-0005-0000-0000-0000592C0000}"/>
    <cellStyle name="Normal 2 8 2 6 2" xfId="44487" xr:uid="{BAD9C3D2-91D4-4513-BAE6-D2FEE74E1ADE}"/>
    <cellStyle name="Normál 2 8 2 6 2" xfId="44704" xr:uid="{02C126B4-31AB-4F0C-9E42-F76F398288B2}"/>
    <cellStyle name="Normal 2 8 2 7" xfId="24422" xr:uid="{00000000-0005-0000-0000-00005A2C0000}"/>
    <cellStyle name="Normál 2 8 2 7" xfId="23931" xr:uid="{00000000-0005-0000-0000-00005B2C0000}"/>
    <cellStyle name="Normal 2 8 2 7 2" xfId="45043" xr:uid="{8226E0F6-B42C-4DBC-AF7D-31366C4F623A}"/>
    <cellStyle name="Normál 2 8 2 7 2" xfId="44555" xr:uid="{6F257454-5DC3-458A-AF42-B1337EB3C93E}"/>
    <cellStyle name="Normal 2 8 2 8" xfId="14182" xr:uid="{00000000-0005-0000-0000-00005C2C0000}"/>
    <cellStyle name="Normál 2 8 2 8" xfId="14237" xr:uid="{00000000-0005-0000-0000-00005D2C0000}"/>
    <cellStyle name="Normal 2 8 2 8 2" xfId="34807" xr:uid="{3C643B1C-113E-4A69-B0E2-838F43BCCFBB}"/>
    <cellStyle name="Normál 2 8 2 8 2" xfId="34862" xr:uid="{A65AC59F-8EF3-4F6D-AB28-6964432AEED9}"/>
    <cellStyle name="Normal 2 8 2 9" xfId="23761" xr:uid="{00000000-0005-0000-0000-00005E2C0000}"/>
    <cellStyle name="Normál 2 8 2 9" xfId="32072" xr:uid="{FD0502CC-31F9-4A76-8E6A-0761B404D176}"/>
    <cellStyle name="Normal 2 8 2 9 2" xfId="44385" xr:uid="{67301D29-5F31-42AA-B904-E72070167FA7}"/>
    <cellStyle name="Normal 2 8 3" xfId="4963" xr:uid="{00000000-0005-0000-0000-00005F2C0000}"/>
    <cellStyle name="Normál 2 8 3" xfId="16565" xr:uid="{00000000-0005-0000-0000-0000602C0000}"/>
    <cellStyle name="Normal 2 8 3 10" xfId="24478" xr:uid="{00000000-0005-0000-0000-0000612C0000}"/>
    <cellStyle name="Normal 2 8 3 10 2" xfId="45099" xr:uid="{73FD5FD5-B090-4672-B241-DE6B5497D875}"/>
    <cellStyle name="Normal 2 8 3 11" xfId="25737" xr:uid="{3BAF419D-FF0E-45DA-961F-6C7F9345C5A0}"/>
    <cellStyle name="Normal 2 8 3 2" xfId="7388" xr:uid="{00000000-0005-0000-0000-0000622C0000}"/>
    <cellStyle name="Normál 2 8 3 2" xfId="37189" xr:uid="{8EEA0DAC-9CAA-496F-A006-D7A2F494EF85}"/>
    <cellStyle name="Normal 2 8 3 2 2" xfId="12179" xr:uid="{00000000-0005-0000-0000-0000632C0000}"/>
    <cellStyle name="Normal 2 8 3 2 2 2" xfId="22134" xr:uid="{00000000-0005-0000-0000-0000642C0000}"/>
    <cellStyle name="Normal 2 8 3 2 2 2 2" xfId="42758" xr:uid="{68E0B02C-0264-4959-8AE6-3C487085E818}"/>
    <cellStyle name="Normal 2 8 3 2 2 3" xfId="32875" xr:uid="{E598B697-7BE0-48CF-A813-FAFD3F880EA9}"/>
    <cellStyle name="Normal 2 8 3 2 3" xfId="17368" xr:uid="{00000000-0005-0000-0000-0000652C0000}"/>
    <cellStyle name="Normal 2 8 3 2 3 2" xfId="37992" xr:uid="{EB414A89-0A16-4A36-8A61-94343893BF8D}"/>
    <cellStyle name="Normal 2 8 3 2 4" xfId="28111" xr:uid="{EC9029C1-A3BB-47F8-A954-7484700D5936}"/>
    <cellStyle name="Normal 2 8 3 3" xfId="9801" xr:uid="{00000000-0005-0000-0000-0000662C0000}"/>
    <cellStyle name="Normal 2 8 3 3 2" xfId="19759" xr:uid="{00000000-0005-0000-0000-0000672C0000}"/>
    <cellStyle name="Normal 2 8 3 3 2 2" xfId="40383" xr:uid="{A5073E60-E76E-4174-A48F-2DB54493762A}"/>
    <cellStyle name="Normal 2 8 3 3 3" xfId="30501" xr:uid="{948AA98E-F031-4AF4-A127-14D75AFE22F6}"/>
    <cellStyle name="Normal 2 8 3 4" xfId="14992" xr:uid="{00000000-0005-0000-0000-0000682C0000}"/>
    <cellStyle name="Normal 2 8 3 4 2" xfId="35617" xr:uid="{0FF72056-5FCA-4F61-99E2-0DA924EC0D42}"/>
    <cellStyle name="Normal 2 8 3 5" xfId="23865" xr:uid="{00000000-0005-0000-0000-0000692C0000}"/>
    <cellStyle name="Normal 2 8 3 5 2" xfId="44489" xr:uid="{FB413269-F029-4402-9D7E-D0B64220407E}"/>
    <cellStyle name="Normal 2 8 3 6" xfId="23932" xr:uid="{00000000-0005-0000-0000-00006A2C0000}"/>
    <cellStyle name="Normal 2 8 3 6 2" xfId="44556" xr:uid="{5E29F509-5AC0-4AA8-878E-8FB455453B66}"/>
    <cellStyle name="Normal 2 8 3 7" xfId="13998" xr:uid="{00000000-0005-0000-0000-00006B2C0000}"/>
    <cellStyle name="Normal 2 8 3 7 2" xfId="34624" xr:uid="{1C4EBAAE-987B-4332-A4C2-773593D83432}"/>
    <cellStyle name="Normal 2 8 3 8" xfId="14121" xr:uid="{00000000-0005-0000-0000-00006C2C0000}"/>
    <cellStyle name="Normal 2 8 3 8 2" xfId="34746" xr:uid="{4AE0D2AC-020F-4E38-95D3-3A7F35F09F51}"/>
    <cellStyle name="Normal 2 8 3 9" xfId="14249" xr:uid="{00000000-0005-0000-0000-00006D2C0000}"/>
    <cellStyle name="Normal 2 8 3 9 2" xfId="34874" xr:uid="{D73BD57A-02E1-4DB3-822C-B983A8E56833}"/>
    <cellStyle name="Normal 2 8 4" xfId="7384" xr:uid="{00000000-0005-0000-0000-00006E2C0000}"/>
    <cellStyle name="Normál 2 8 4" xfId="24043" xr:uid="{00000000-0005-0000-0000-00006F2C0000}"/>
    <cellStyle name="Normal 2 8 4 2" xfId="12175" xr:uid="{00000000-0005-0000-0000-0000702C0000}"/>
    <cellStyle name="Normál 2 8 4 2" xfId="44667" xr:uid="{2091D55C-8F20-492F-97BB-653C898D1CAA}"/>
    <cellStyle name="Normal 2 8 4 2 2" xfId="22130" xr:uid="{00000000-0005-0000-0000-0000712C0000}"/>
    <cellStyle name="Normal 2 8 4 2 2 2" xfId="42754" xr:uid="{91CC41AA-E9AD-4909-BBE7-C8DA0B6AF8B3}"/>
    <cellStyle name="Normal 2 8 4 2 3" xfId="32871" xr:uid="{ED1C0E1D-A505-4B35-BADD-CD087BE562D5}"/>
    <cellStyle name="Normal 2 8 4 3" xfId="17364" xr:uid="{00000000-0005-0000-0000-0000722C0000}"/>
    <cellStyle name="Normal 2 8 4 3 2" xfId="37988" xr:uid="{F075C65A-A5DF-4EC5-9C58-03C7DA602517}"/>
    <cellStyle name="Normal 2 8 4 4" xfId="24105" xr:uid="{00000000-0005-0000-0000-0000732C0000}"/>
    <cellStyle name="Normal 2 8 4 4 2" xfId="44728" xr:uid="{A7F4CBE3-0702-4D26-ACFF-A01A289862F2}"/>
    <cellStyle name="Normal 2 8 4 5" xfId="14129" xr:uid="{00000000-0005-0000-0000-0000742C0000}"/>
    <cellStyle name="Normal 2 8 4 5 2" xfId="34754" xr:uid="{5B9107C2-BE12-4F44-BAE7-7D2B0C5669A1}"/>
    <cellStyle name="Normal 2 8 4 6" xfId="24452" xr:uid="{00000000-0005-0000-0000-0000752C0000}"/>
    <cellStyle name="Normal 2 8 4 6 2" xfId="45073" xr:uid="{A252074D-8677-480F-BB40-63EA4DA9E66B}"/>
    <cellStyle name="Normal 2 8 4 7" xfId="14216" xr:uid="{00000000-0005-0000-0000-0000762C0000}"/>
    <cellStyle name="Normal 2 8 4 7 2" xfId="34841" xr:uid="{5C02A177-4A5B-4C09-A14B-8F7171697547}"/>
    <cellStyle name="Normal 2 8 4 8" xfId="23759" xr:uid="{00000000-0005-0000-0000-0000772C0000}"/>
    <cellStyle name="Normal 2 8 4 8 2" xfId="44383" xr:uid="{B9E71426-20BD-4E4E-8A92-AE525675E540}"/>
    <cellStyle name="Normal 2 8 4 9" xfId="28107" xr:uid="{295A8758-D9F4-4A21-8452-8AB7A4F3A77E}"/>
    <cellStyle name="Normal 2 8 5" xfId="8921" xr:uid="{00000000-0005-0000-0000-0000782C0000}"/>
    <cellStyle name="Normál 2 8 5" xfId="23853" xr:uid="{00000000-0005-0000-0000-0000792C0000}"/>
    <cellStyle name="Normal 2 8 5 2" xfId="13712" xr:uid="{00000000-0005-0000-0000-00007A2C0000}"/>
    <cellStyle name="Normál 2 8 5 2" xfId="44477" xr:uid="{A487C3C9-B884-47ED-A4EA-023D38AF75F1}"/>
    <cellStyle name="Normal 2 8 5 2 2" xfId="23667" xr:uid="{00000000-0005-0000-0000-00007B2C0000}"/>
    <cellStyle name="Normal 2 8 5 2 2 2" xfId="44291" xr:uid="{BEC9CB2D-87A2-4D18-B4D7-7EE2885C1533}"/>
    <cellStyle name="Normal 2 8 5 2 3" xfId="34408" xr:uid="{1A5D72C4-B07D-481F-944B-4945C3DAD765}"/>
    <cellStyle name="Normal 2 8 5 3" xfId="18901" xr:uid="{00000000-0005-0000-0000-00007C2C0000}"/>
    <cellStyle name="Normal 2 8 5 3 2" xfId="39525" xr:uid="{F472B4F0-4143-4ED5-9C8A-A70BBCB75777}"/>
    <cellStyle name="Normal 2 8 5 4" xfId="24444" xr:uid="{00000000-0005-0000-0000-00007D2C0000}"/>
    <cellStyle name="Normal 2 8 5 4 2" xfId="45065" xr:uid="{F266E274-A313-46F1-8A4C-725137279B47}"/>
    <cellStyle name="Normal 2 8 5 5" xfId="14096" xr:uid="{00000000-0005-0000-0000-00007E2C0000}"/>
    <cellStyle name="Normal 2 8 5 5 2" xfId="34722" xr:uid="{F3CB671E-E0F4-4282-B5C5-0971938130FC}"/>
    <cellStyle name="Normal 2 8 5 6" xfId="24575" xr:uid="{00000000-0005-0000-0000-00007F2C0000}"/>
    <cellStyle name="Normal 2 8 5 6 2" xfId="45195" xr:uid="{73A05DDF-67A3-4D5E-98A5-24880BCC046D}"/>
    <cellStyle name="Normal 2 8 5 7" xfId="13962" xr:uid="{00000000-0005-0000-0000-0000802C0000}"/>
    <cellStyle name="Normal 2 8 5 7 2" xfId="34588" xr:uid="{E6A2EB69-1663-4775-AF32-DFBC044FCEA9}"/>
    <cellStyle name="Normal 2 8 5 8" xfId="29644" xr:uid="{B5A3864F-1B93-4523-A03B-062372C0AF3A}"/>
    <cellStyle name="Normal 2 8 6" xfId="6605" xr:uid="{00000000-0005-0000-0000-0000812C0000}"/>
    <cellStyle name="Normál 2 8 6" xfId="24647" xr:uid="{00000000-0005-0000-0000-0000822C0000}"/>
    <cellStyle name="Normal 2 8 6 2" xfId="11398" xr:uid="{00000000-0005-0000-0000-0000832C0000}"/>
    <cellStyle name="Normál 2 8 6 2" xfId="45267" xr:uid="{92B1C82C-6E06-4DA9-B347-6B5B7A9F51BC}"/>
    <cellStyle name="Normal 2 8 6 2 2" xfId="21353" xr:uid="{00000000-0005-0000-0000-0000842C0000}"/>
    <cellStyle name="Normal 2 8 6 2 2 2" xfId="41977" xr:uid="{072DF74E-60A0-40D9-ABBC-6CD8F57097B4}"/>
    <cellStyle name="Normal 2 8 6 2 3" xfId="32094" xr:uid="{6B4B5E54-73A6-4E0A-BF00-D29EBD4A3C34}"/>
    <cellStyle name="Normal 2 8 6 3" xfId="16587" xr:uid="{00000000-0005-0000-0000-0000852C0000}"/>
    <cellStyle name="Normal 2 8 6 3 2" xfId="37211" xr:uid="{A2C2A2F9-134E-4B20-9194-1FAAF811C880}"/>
    <cellStyle name="Normal 2 8 6 4" xfId="24458" xr:uid="{00000000-0005-0000-0000-0000862C0000}"/>
    <cellStyle name="Normal 2 8 6 4 2" xfId="45079" xr:uid="{20277106-F3D1-476E-B3C1-F63BD87434A3}"/>
    <cellStyle name="Normal 2 8 6 5" xfId="24217" xr:uid="{00000000-0005-0000-0000-0000872C0000}"/>
    <cellStyle name="Normal 2 8 6 5 2" xfId="44840" xr:uid="{AB7EC14D-26F7-4502-959B-091997BDE6C9}"/>
    <cellStyle name="Normal 2 8 6 6" xfId="13975" xr:uid="{00000000-0005-0000-0000-0000882C0000}"/>
    <cellStyle name="Normal 2 8 6 6 2" xfId="34601" xr:uid="{13DCCA8F-ACE7-460E-96DD-E57193CB1291}"/>
    <cellStyle name="Normal 2 8 6 7" xfId="27330" xr:uid="{6A9BCEFA-BF1A-408C-B820-F1FADB9FDFA1}"/>
    <cellStyle name="Normal 2 8 7" xfId="8956" xr:uid="{00000000-0005-0000-0000-0000892C0000}"/>
    <cellStyle name="Normál 2 8 7" xfId="24252" xr:uid="{00000000-0005-0000-0000-00008A2C0000}"/>
    <cellStyle name="Normal 2 8 7 2" xfId="13747" xr:uid="{00000000-0005-0000-0000-00008B2C0000}"/>
    <cellStyle name="Normál 2 8 7 2" xfId="44875" xr:uid="{400A6A35-0E13-4A70-881C-E61A03499FC0}"/>
    <cellStyle name="Normal 2 8 7 2 2" xfId="23701" xr:uid="{00000000-0005-0000-0000-00008C2C0000}"/>
    <cellStyle name="Normal 2 8 7 2 2 2" xfId="44325" xr:uid="{6D054949-8A0B-4010-8BCA-1B87473E27CE}"/>
    <cellStyle name="Normal 2 8 7 2 3" xfId="34442" xr:uid="{E9B1FA7F-877A-4C5C-864D-CFF48599947F}"/>
    <cellStyle name="Normal 2 8 7 3" xfId="18935" xr:uid="{00000000-0005-0000-0000-00008D2C0000}"/>
    <cellStyle name="Normal 2 8 7 3 2" xfId="39559" xr:uid="{86AE764C-A4CD-484C-8659-A9387CD6D05A}"/>
    <cellStyle name="Normal 2 8 7 4" xfId="23774" xr:uid="{00000000-0005-0000-0000-00008E2C0000}"/>
    <cellStyle name="Normal 2 8 7 4 2" xfId="44398" xr:uid="{F957C866-E6EA-40E5-AA86-7C52DE09E058}"/>
    <cellStyle name="Normal 2 8 7 5" xfId="24489" xr:uid="{00000000-0005-0000-0000-00008F2C0000}"/>
    <cellStyle name="Normal 2 8 7 5 2" xfId="45110" xr:uid="{69605C4E-DC49-4682-9FFF-738AAD1A469D}"/>
    <cellStyle name="Normal 2 8 7 6" xfId="29678" xr:uid="{5312B9DF-5E1B-4D44-BDBA-93BDE2957F9B}"/>
    <cellStyle name="Normal 2 8 8" xfId="6608" xr:uid="{00000000-0005-0000-0000-0000902C0000}"/>
    <cellStyle name="Normál 2 8 8" xfId="23984" xr:uid="{00000000-0005-0000-0000-0000912C0000}"/>
    <cellStyle name="Normal 2 8 8 2" xfId="11401" xr:uid="{00000000-0005-0000-0000-0000922C0000}"/>
    <cellStyle name="Normál 2 8 8 2" xfId="44608" xr:uid="{80858253-771C-48B9-85BE-B0875C3E13DE}"/>
    <cellStyle name="Normal 2 8 8 2 2" xfId="21356" xr:uid="{00000000-0005-0000-0000-0000932C0000}"/>
    <cellStyle name="Normal 2 8 8 2 2 2" xfId="41980" xr:uid="{DDC864B6-ABA1-4EF8-BBED-AC2F57E54946}"/>
    <cellStyle name="Normal 2 8 8 2 3" xfId="32097" xr:uid="{7448FAF2-F27C-49E7-88AB-1D43C901D9E5}"/>
    <cellStyle name="Normal 2 8 8 3" xfId="16590" xr:uid="{00000000-0005-0000-0000-0000942C0000}"/>
    <cellStyle name="Normal 2 8 8 3 2" xfId="37214" xr:uid="{6A613C9B-6136-4A9E-9997-B8C6234C4EC4}"/>
    <cellStyle name="Normal 2 8 8 4" xfId="24517" xr:uid="{00000000-0005-0000-0000-0000952C0000}"/>
    <cellStyle name="Normal 2 8 8 4 2" xfId="45137" xr:uid="{FD5E0D6E-112A-4600-B454-2792F2332AF0}"/>
    <cellStyle name="Normal 2 8 8 5" xfId="27333" xr:uid="{1BD0FFCF-858B-4CFF-9F1A-FC8CD1A9711A}"/>
    <cellStyle name="Normal 2 8 9" xfId="8952" xr:uid="{00000000-0005-0000-0000-0000962C0000}"/>
    <cellStyle name="Normál 2 8 9" xfId="24310" xr:uid="{00000000-0005-0000-0000-0000972C0000}"/>
    <cellStyle name="Normal 2 8 9 2" xfId="13743" xr:uid="{00000000-0005-0000-0000-0000982C0000}"/>
    <cellStyle name="Normál 2 8 9 2" xfId="44932" xr:uid="{FE7AC2F1-496B-4290-A68A-36D1114D8B9A}"/>
    <cellStyle name="Normal 2 8 9 2 2" xfId="23697" xr:uid="{00000000-0005-0000-0000-0000992C0000}"/>
    <cellStyle name="Normal 2 8 9 2 2 2" xfId="44321" xr:uid="{CD429CC5-4271-4EC8-ADC9-E8759AF180D9}"/>
    <cellStyle name="Normal 2 8 9 2 3" xfId="34438" xr:uid="{37FD75E1-8669-4194-8F65-9359AC53863A}"/>
    <cellStyle name="Normal 2 8 9 3" xfId="18931" xr:uid="{00000000-0005-0000-0000-00009A2C0000}"/>
    <cellStyle name="Normal 2 8 9 3 2" xfId="39555" xr:uid="{BB79124A-EC95-43D2-A42C-DFBAD5FA4E35}"/>
    <cellStyle name="Normal 2 8 9 4" xfId="29674" xr:uid="{7C5C3138-A3CD-481F-BC53-CE8A79016225}"/>
    <cellStyle name="Normal 2 80" xfId="24895" xr:uid="{87E0CE43-A330-4D09-B498-681A89E0E387}"/>
    <cellStyle name="Normal 2 81" xfId="24898" xr:uid="{918EC4D9-6ADC-4E2B-A6BD-98036F01E25D}"/>
    <cellStyle name="Normal 2 82" xfId="24901" xr:uid="{6C6537B6-C5ED-42F9-9445-44197D27A6ED}"/>
    <cellStyle name="Normal 2 83" xfId="24904" xr:uid="{2BFDDC2E-E9FD-471E-A14E-0C6834AE74DD}"/>
    <cellStyle name="Normal 2 84" xfId="24907" xr:uid="{528459BE-C559-4125-ACB2-FF159134D0F7}"/>
    <cellStyle name="Normal 2 85" xfId="24911" xr:uid="{BD8C6623-2924-43BA-ACC2-293B196003E0}"/>
    <cellStyle name="Normal 2 86" xfId="24914" xr:uid="{3B07BB4A-E312-476E-A1AE-EE6C546768D1}"/>
    <cellStyle name="Normal 2 87" xfId="24916" xr:uid="{BFF2BC79-72A1-4B10-AD0F-21A5563D5DAD}"/>
    <cellStyle name="Normal 2 88" xfId="24919" xr:uid="{AA558931-4AEA-4D20-A338-328807F3B36E}"/>
    <cellStyle name="Normal 2 89" xfId="24922" xr:uid="{83294762-3286-4D45-9D8A-73E749BBAFB1}"/>
    <cellStyle name="Normal 2 9" xfId="4964" xr:uid="{00000000-0005-0000-0000-00009B2C0000}"/>
    <cellStyle name="Normál 2 9" xfId="8920" xr:uid="{00000000-0005-0000-0000-00009C2C0000}"/>
    <cellStyle name="Normal 2 9 10" xfId="14993" xr:uid="{00000000-0005-0000-0000-00009D2C0000}"/>
    <cellStyle name="Normál 2 9 10" xfId="29643" xr:uid="{B746CE1A-4393-4310-B665-1CE305038A96}"/>
    <cellStyle name="Normal 2 9 10 2" xfId="35618" xr:uid="{F12FDA8E-7917-46D8-8722-80C710BB6697}"/>
    <cellStyle name="Normal 2 9 11" xfId="23866" xr:uid="{00000000-0005-0000-0000-00009E2C0000}"/>
    <cellStyle name="Normal 2 9 11 2" xfId="44490" xr:uid="{CDCB6184-4A06-4C3A-8067-36369587F71E}"/>
    <cellStyle name="Normal 2 9 12" xfId="24421" xr:uid="{00000000-0005-0000-0000-00009F2C0000}"/>
    <cellStyle name="Normal 2 9 12 2" xfId="45042" xr:uid="{93B08E62-2F8F-4783-97F1-C1BE474709F0}"/>
    <cellStyle name="Normal 2 9 13" xfId="14181" xr:uid="{00000000-0005-0000-0000-0000A02C0000}"/>
    <cellStyle name="Normal 2 9 13 2" xfId="34806" xr:uid="{9C1E2A4E-9F03-4561-9A66-ACE3ABB1769B}"/>
    <cellStyle name="Normal 2 9 14" xfId="24798" xr:uid="{00000000-0005-0000-0000-0000A12C0000}"/>
    <cellStyle name="Normal 2 9 14 2" xfId="45418" xr:uid="{0B553219-DF05-438E-ABD0-872597A9EEBC}"/>
    <cellStyle name="Normal 2 9 15" xfId="24176" xr:uid="{00000000-0005-0000-0000-0000A22C0000}"/>
    <cellStyle name="Normal 2 9 15 2" xfId="44799" xr:uid="{501DE203-94B4-42C9-8B32-DF7BDEE8E0A4}"/>
    <cellStyle name="Normal 2 9 16" xfId="14105" xr:uid="{00000000-0005-0000-0000-0000A32C0000}"/>
    <cellStyle name="Normal 2 9 16 2" xfId="34731" xr:uid="{69AED56B-6949-4CDE-A718-21867FBF3721}"/>
    <cellStyle name="Normal 2 9 17" xfId="25738" xr:uid="{6DA7FF32-01C1-4C8A-8451-EDBFD755F1B7}"/>
    <cellStyle name="Normal 2 9 2" xfId="4965" xr:uid="{00000000-0005-0000-0000-0000A42C0000}"/>
    <cellStyle name="Normál 2 9 2" xfId="13711" xr:uid="{00000000-0005-0000-0000-0000A52C0000}"/>
    <cellStyle name="Normal 2 9 2 10" xfId="14116" xr:uid="{00000000-0005-0000-0000-0000A62C0000}"/>
    <cellStyle name="Normal 2 9 2 10 2" xfId="34741" xr:uid="{7E7ED495-8AB7-47CE-873E-0DC916BA9E44}"/>
    <cellStyle name="Normal 2 9 2 11" xfId="25739" xr:uid="{E608BDE9-B11E-4C04-BC5F-AE28BD8379C8}"/>
    <cellStyle name="Normal 2 9 2 2" xfId="7390" xr:uid="{00000000-0005-0000-0000-0000A72C0000}"/>
    <cellStyle name="Normál 2 9 2 2" xfId="23666" xr:uid="{00000000-0005-0000-0000-0000A82C0000}"/>
    <cellStyle name="Normal 2 9 2 2 10" xfId="28113" xr:uid="{58F8DC3E-D55A-491D-88CF-A8F990AE5856}"/>
    <cellStyle name="Normal 2 9 2 2 2" xfId="12181" xr:uid="{00000000-0005-0000-0000-0000A92C0000}"/>
    <cellStyle name="Normál 2 9 2 2 2" xfId="44290" xr:uid="{AFEF6B66-7E64-4E77-B3F8-FAAE6E9A2695}"/>
    <cellStyle name="Normal 2 9 2 2 2 2" xfId="22136" xr:uid="{00000000-0005-0000-0000-0000AA2C0000}"/>
    <cellStyle name="Normal 2 9 2 2 2 2 2" xfId="42760" xr:uid="{8DA371C2-DB19-4900-97FC-34E3AFCB76A4}"/>
    <cellStyle name="Normal 2 9 2 2 2 3" xfId="32877" xr:uid="{0F9E3570-4B02-42FB-84C9-7A8B2918335F}"/>
    <cellStyle name="Normal 2 9 2 2 3" xfId="17370" xr:uid="{00000000-0005-0000-0000-0000AB2C0000}"/>
    <cellStyle name="Normal 2 9 2 2 3 2" xfId="37994" xr:uid="{EBC1316E-6312-48A7-9828-A9410029448B}"/>
    <cellStyle name="Normal 2 9 2 2 4" xfId="24131" xr:uid="{00000000-0005-0000-0000-0000AC2C0000}"/>
    <cellStyle name="Normal 2 9 2 2 4 2" xfId="44754" xr:uid="{A54A35C0-9882-46F7-837C-509AFF5CBEC5}"/>
    <cellStyle name="Normal 2 9 2 2 5" xfId="24581" xr:uid="{00000000-0005-0000-0000-0000AD2C0000}"/>
    <cellStyle name="Normal 2 9 2 2 5 2" xfId="45201" xr:uid="{FC930682-BA9B-4305-B3DD-88EF564543BA}"/>
    <cellStyle name="Normal 2 9 2 2 6" xfId="13925" xr:uid="{00000000-0005-0000-0000-0000AE2C0000}"/>
    <cellStyle name="Normal 2 9 2 2 6 2" xfId="34551" xr:uid="{302EADDE-7783-4D14-B5A4-B542F5AC5F68}"/>
    <cellStyle name="Normal 2 9 2 2 7" xfId="24044" xr:uid="{00000000-0005-0000-0000-0000AF2C0000}"/>
    <cellStyle name="Normal 2 9 2 2 7 2" xfId="44668" xr:uid="{D9E70A7B-ECB6-474F-9ED4-7396F8349178}"/>
    <cellStyle name="Normal 2 9 2 2 8" xfId="24811" xr:uid="{00000000-0005-0000-0000-0000B02C0000}"/>
    <cellStyle name="Normal 2 9 2 2 8 2" xfId="45430" xr:uid="{575E9316-112E-4720-A477-90DA54AA666B}"/>
    <cellStyle name="Normal 2 9 2 2 9" xfId="24594" xr:uid="{00000000-0005-0000-0000-0000B12C0000}"/>
    <cellStyle name="Normal 2 9 2 2 9 2" xfId="45214" xr:uid="{DF742A6F-149F-4692-ABED-504E3D08FDF2}"/>
    <cellStyle name="Normal 2 9 2 3" xfId="9803" xr:uid="{00000000-0005-0000-0000-0000B22C0000}"/>
    <cellStyle name="Normál 2 9 2 3" xfId="24755" xr:uid="{00000000-0005-0000-0000-0000B32C0000}"/>
    <cellStyle name="Normal 2 9 2 3 2" xfId="19761" xr:uid="{00000000-0005-0000-0000-0000B42C0000}"/>
    <cellStyle name="Normál 2 9 2 3 2" xfId="45375" xr:uid="{CD41D132-84A0-4F55-B904-C0719F11DA39}"/>
    <cellStyle name="Normal 2 9 2 3 2 2" xfId="40385" xr:uid="{B03277E4-1400-44AD-80CA-F838500729A9}"/>
    <cellStyle name="Normal 2 9 2 3 3" xfId="13957" xr:uid="{00000000-0005-0000-0000-0000B52C0000}"/>
    <cellStyle name="Normal 2 9 2 3 3 2" xfId="34583" xr:uid="{EDE5044D-FD83-4430-AEAE-DA847E27B3C5}"/>
    <cellStyle name="Normal 2 9 2 3 4" xfId="24689" xr:uid="{00000000-0005-0000-0000-0000B62C0000}"/>
    <cellStyle name="Normal 2 9 2 3 4 2" xfId="45309" xr:uid="{B9BDEBF1-6638-4AEC-9E62-F108732392E1}"/>
    <cellStyle name="Normal 2 9 2 3 5" xfId="14222" xr:uid="{00000000-0005-0000-0000-0000B72C0000}"/>
    <cellStyle name="Normal 2 9 2 3 5 2" xfId="34847" xr:uid="{98AB81EE-A327-4920-A3A4-77DCE054711B}"/>
    <cellStyle name="Normal 2 9 2 3 6" xfId="24015" xr:uid="{00000000-0005-0000-0000-0000B82C0000}"/>
    <cellStyle name="Normal 2 9 2 3 6 2" xfId="44639" xr:uid="{750623E1-31BC-43BC-9465-82CF4C49D08E}"/>
    <cellStyle name="Normal 2 9 2 3 7" xfId="14236" xr:uid="{00000000-0005-0000-0000-0000B92C0000}"/>
    <cellStyle name="Normal 2 9 2 3 7 2" xfId="34861" xr:uid="{94D3732A-10A0-4E62-AA48-095A82B70201}"/>
    <cellStyle name="Normal 2 9 2 3 8" xfId="30503" xr:uid="{75C0C3AA-6649-4093-8782-885EADD9C6C3}"/>
    <cellStyle name="Normal 2 9 2 4" xfId="14994" xr:uid="{00000000-0005-0000-0000-0000BA2C0000}"/>
    <cellStyle name="Normál 2 9 2 4" xfId="24778" xr:uid="{00000000-0005-0000-0000-0000BB2C0000}"/>
    <cellStyle name="Normal 2 9 2 4 2" xfId="35619" xr:uid="{F31E7B4D-D5EC-4699-ADB0-C2188C3DD2DA}"/>
    <cellStyle name="Normál 2 9 2 4 2" xfId="45398" xr:uid="{46DB17C9-9318-4D4A-B9A1-0E06F17896F8}"/>
    <cellStyle name="Normal 2 9 2 5" xfId="23867" xr:uid="{00000000-0005-0000-0000-0000BC2C0000}"/>
    <cellStyle name="Normál 2 9 2 5" xfId="24805" xr:uid="{00000000-0005-0000-0000-0000BD2C0000}"/>
    <cellStyle name="Normal 2 9 2 5 2" xfId="44491" xr:uid="{6D681FD9-9E52-42B2-8830-19C1FB0C5247}"/>
    <cellStyle name="Normál 2 9 2 5 2" xfId="45424" xr:uid="{0E61E174-C5E7-4F69-9644-A908F85DA037}"/>
    <cellStyle name="Normal 2 9 2 6" xfId="24642" xr:uid="{00000000-0005-0000-0000-0000BE2C0000}"/>
    <cellStyle name="Normál 2 9 2 6" xfId="24829" xr:uid="{00000000-0005-0000-0000-0000BF2C0000}"/>
    <cellStyle name="Normal 2 9 2 6 2" xfId="45262" xr:uid="{38A444C9-4C01-4033-95A6-4280619D11E2}"/>
    <cellStyle name="Normál 2 9 2 6 2" xfId="45448" xr:uid="{DD5F13CB-B717-4262-BE84-5E32D826E5AC}"/>
    <cellStyle name="Normal 2 9 2 7" xfId="23791" xr:uid="{00000000-0005-0000-0000-0000C02C0000}"/>
    <cellStyle name="Normál 2 9 2 7" xfId="24852" xr:uid="{00000000-0005-0000-0000-0000C12C0000}"/>
    <cellStyle name="Normal 2 9 2 7 2" xfId="44415" xr:uid="{6247F788-2746-4529-8B45-4BBF7E6D7784}"/>
    <cellStyle name="Normál 2 9 2 7 2" xfId="45470" xr:uid="{3A1D50BD-A0B6-487E-9FAD-4611CD370457}"/>
    <cellStyle name="Normal 2 9 2 8" xfId="24214" xr:uid="{00000000-0005-0000-0000-0000C22C0000}"/>
    <cellStyle name="Normál 2 9 2 8" xfId="24872" xr:uid="{00000000-0005-0000-0000-0000C32C0000}"/>
    <cellStyle name="Normal 2 9 2 8 2" xfId="44837" xr:uid="{790D300E-150C-4290-88AE-D3E6F68A5AD6}"/>
    <cellStyle name="Normál 2 9 2 8 2" xfId="45490" xr:uid="{7DDA1273-6824-439C-93D8-F9F3DB7F36DC}"/>
    <cellStyle name="Normal 2 9 2 9" xfId="24392" xr:uid="{00000000-0005-0000-0000-0000C42C0000}"/>
    <cellStyle name="Normál 2 9 2 9" xfId="34407" xr:uid="{A7D9929C-7E8B-40F6-B4E2-EF3AD1C68390}"/>
    <cellStyle name="Normal 2 9 2 9 2" xfId="45013" xr:uid="{A1FE7712-0140-409A-BFB0-BA9A0B7EEDD7}"/>
    <cellStyle name="Normal 2 9 3" xfId="4966" xr:uid="{00000000-0005-0000-0000-0000C52C0000}"/>
    <cellStyle name="Normál 2 9 3" xfId="18900" xr:uid="{00000000-0005-0000-0000-0000C62C0000}"/>
    <cellStyle name="Normal 2 9 3 10" xfId="23785" xr:uid="{00000000-0005-0000-0000-0000C72C0000}"/>
    <cellStyle name="Normal 2 9 3 10 2" xfId="44409" xr:uid="{70EED7BD-6F56-42DD-B8BA-4B0D4AB5BC90}"/>
    <cellStyle name="Normal 2 9 3 11" xfId="25740" xr:uid="{C7F268E9-E87A-4F06-AFD4-DBDEEFDE5558}"/>
    <cellStyle name="Normal 2 9 3 2" xfId="7391" xr:uid="{00000000-0005-0000-0000-0000C82C0000}"/>
    <cellStyle name="Normál 2 9 3 2" xfId="39524" xr:uid="{9ED3D98C-DAF9-4BE2-9E0D-0E77B20AB593}"/>
    <cellStyle name="Normal 2 9 3 2 2" xfId="12182" xr:uid="{00000000-0005-0000-0000-0000C92C0000}"/>
    <cellStyle name="Normal 2 9 3 2 2 2" xfId="22137" xr:uid="{00000000-0005-0000-0000-0000CA2C0000}"/>
    <cellStyle name="Normal 2 9 3 2 2 2 2" xfId="42761" xr:uid="{8C943B62-0DD0-4D57-A504-617E82C51949}"/>
    <cellStyle name="Normal 2 9 3 2 2 3" xfId="32878" xr:uid="{101F0F08-E9C0-4416-A787-9A0AF6F27972}"/>
    <cellStyle name="Normal 2 9 3 2 3" xfId="17371" xr:uid="{00000000-0005-0000-0000-0000CB2C0000}"/>
    <cellStyle name="Normal 2 9 3 2 3 2" xfId="37995" xr:uid="{134567EA-B947-4886-82CD-E102678BA6FF}"/>
    <cellStyle name="Normal 2 9 3 2 4" xfId="28114" xr:uid="{A6F274FD-ADF8-4FF1-8EC9-9C19C2EE94BF}"/>
    <cellStyle name="Normal 2 9 3 3" xfId="9804" xr:uid="{00000000-0005-0000-0000-0000CC2C0000}"/>
    <cellStyle name="Normal 2 9 3 3 2" xfId="19762" xr:uid="{00000000-0005-0000-0000-0000CD2C0000}"/>
    <cellStyle name="Normal 2 9 3 3 2 2" xfId="40386" xr:uid="{F0A68F9D-99B4-4042-A7E7-AA14FE77DD13}"/>
    <cellStyle name="Normal 2 9 3 3 3" xfId="30504" xr:uid="{442493B4-F891-4B4E-AF5D-9AD941AC109D}"/>
    <cellStyle name="Normal 2 9 3 4" xfId="14995" xr:uid="{00000000-0005-0000-0000-0000CE2C0000}"/>
    <cellStyle name="Normal 2 9 3 4 2" xfId="35620" xr:uid="{BD2767A3-AC60-42E6-BAA8-E46F5CE83AE0}"/>
    <cellStyle name="Normal 2 9 3 5" xfId="23868" xr:uid="{00000000-0005-0000-0000-0000CF2C0000}"/>
    <cellStyle name="Normal 2 9 3 5 2" xfId="44492" xr:uid="{DB0DF78B-80AE-4460-9A5C-5436CEE1B156}"/>
    <cellStyle name="Normal 2 9 3 6" xfId="24165" xr:uid="{00000000-0005-0000-0000-0000D02C0000}"/>
    <cellStyle name="Normal 2 9 3 6 2" xfId="44788" xr:uid="{C673BFC8-652E-4D02-AF99-8A3A0469F9F7}"/>
    <cellStyle name="Normal 2 9 3 7" xfId="24626" xr:uid="{00000000-0005-0000-0000-0000D12C0000}"/>
    <cellStyle name="Normal 2 9 3 7 2" xfId="45246" xr:uid="{D0227DBE-DDB1-4580-8979-294F1DBDFF7B}"/>
    <cellStyle name="Normal 2 9 3 8" xfId="24739" xr:uid="{00000000-0005-0000-0000-0000D22C0000}"/>
    <cellStyle name="Normal 2 9 3 8 2" xfId="45359" xr:uid="{CE2A655A-5AC6-43FB-9406-38B89474C23F}"/>
    <cellStyle name="Normal 2 9 3 9" xfId="14068" xr:uid="{00000000-0005-0000-0000-0000D32C0000}"/>
    <cellStyle name="Normal 2 9 3 9 2" xfId="34694" xr:uid="{BC9CB765-F1EE-4DB7-83AA-406806EAF90C}"/>
    <cellStyle name="Normal 2 9 4" xfId="7389" xr:uid="{00000000-0005-0000-0000-0000D42C0000}"/>
    <cellStyle name="Normál 2 9 4" xfId="24280" xr:uid="{00000000-0005-0000-0000-0000D52C0000}"/>
    <cellStyle name="Normal 2 9 4 2" xfId="12180" xr:uid="{00000000-0005-0000-0000-0000D62C0000}"/>
    <cellStyle name="Normál 2 9 4 2" xfId="44902" xr:uid="{78F069BE-C3B5-4825-9903-FC1907D64A3E}"/>
    <cellStyle name="Normal 2 9 4 2 2" xfId="22135" xr:uid="{00000000-0005-0000-0000-0000D72C0000}"/>
    <cellStyle name="Normal 2 9 4 2 2 2" xfId="42759" xr:uid="{B55483A3-97F1-4209-8991-4D9A38DFCF02}"/>
    <cellStyle name="Normal 2 9 4 2 3" xfId="32876" xr:uid="{93B9BEA1-5A79-4917-B8B8-1CDC0B379047}"/>
    <cellStyle name="Normal 2 9 4 3" xfId="17369" xr:uid="{00000000-0005-0000-0000-0000D82C0000}"/>
    <cellStyle name="Normal 2 9 4 3 2" xfId="37993" xr:uid="{77B20B3F-4853-4E59-9DA8-6343BD4BB5AD}"/>
    <cellStyle name="Normal 2 9 4 4" xfId="24355" xr:uid="{00000000-0005-0000-0000-0000D92C0000}"/>
    <cellStyle name="Normal 2 9 4 4 2" xfId="44977" xr:uid="{AE11FBB2-03BA-45C3-A3DD-72009990DD69}"/>
    <cellStyle name="Normal 2 9 4 5" xfId="24658" xr:uid="{00000000-0005-0000-0000-0000DA2C0000}"/>
    <cellStyle name="Normal 2 9 4 5 2" xfId="45278" xr:uid="{03B5CEEF-63CC-442C-A1AD-FAD290D806FB}"/>
    <cellStyle name="Normal 2 9 4 6" xfId="24724" xr:uid="{00000000-0005-0000-0000-0000DB2C0000}"/>
    <cellStyle name="Normal 2 9 4 6 2" xfId="45344" xr:uid="{302EB5E7-3278-4A3F-A1F6-83AFB5D101D0}"/>
    <cellStyle name="Normal 2 9 4 7" xfId="14056" xr:uid="{00000000-0005-0000-0000-0000DC2C0000}"/>
    <cellStyle name="Normal 2 9 4 7 2" xfId="34682" xr:uid="{47E566A2-837E-4F11-9D97-70A9985AC1D3}"/>
    <cellStyle name="Normal 2 9 4 8" xfId="23975" xr:uid="{00000000-0005-0000-0000-0000DD2C0000}"/>
    <cellStyle name="Normal 2 9 4 8 2" xfId="44599" xr:uid="{877BAB76-7104-4441-A43A-16D03B8D2736}"/>
    <cellStyle name="Normal 2 9 4 9" xfId="28112" xr:uid="{F7EC95AB-DFD6-487D-9688-998A64C7EF0F}"/>
    <cellStyle name="Normal 2 9 5" xfId="6606" xr:uid="{00000000-0005-0000-0000-0000DE2C0000}"/>
    <cellStyle name="Normál 2 9 5" xfId="24073" xr:uid="{00000000-0005-0000-0000-0000DF2C0000}"/>
    <cellStyle name="Normal 2 9 5 2" xfId="11399" xr:uid="{00000000-0005-0000-0000-0000E02C0000}"/>
    <cellStyle name="Normál 2 9 5 2" xfId="44696" xr:uid="{73C25A5F-EB0D-4317-9666-BBA02637CA12}"/>
    <cellStyle name="Normal 2 9 5 2 2" xfId="21354" xr:uid="{00000000-0005-0000-0000-0000E12C0000}"/>
    <cellStyle name="Normal 2 9 5 2 2 2" xfId="41978" xr:uid="{EE5C37F0-E3F0-479B-9AE8-BC20F6564CC8}"/>
    <cellStyle name="Normal 2 9 5 2 3" xfId="32095" xr:uid="{7D41C39A-CC12-4ACB-A0F3-0E67EE4001AB}"/>
    <cellStyle name="Normal 2 9 5 3" xfId="16588" xr:uid="{00000000-0005-0000-0000-0000E22C0000}"/>
    <cellStyle name="Normal 2 9 5 3 2" xfId="37212" xr:uid="{12B9BA7E-1501-41EC-97E7-81AEB8C1BA14}"/>
    <cellStyle name="Normal 2 9 5 4" xfId="24169" xr:uid="{00000000-0005-0000-0000-0000E32C0000}"/>
    <cellStyle name="Normal 2 9 5 4 2" xfId="44792" xr:uid="{4E07DA38-E201-4F62-A147-20AB519D91AE}"/>
    <cellStyle name="Normal 2 9 5 5" xfId="24496" xr:uid="{00000000-0005-0000-0000-0000E42C0000}"/>
    <cellStyle name="Normal 2 9 5 5 2" xfId="45117" xr:uid="{D39BD4D9-4220-46AB-BF91-C9A075748092}"/>
    <cellStyle name="Normal 2 9 5 6" xfId="13979" xr:uid="{00000000-0005-0000-0000-0000E52C0000}"/>
    <cellStyle name="Normal 2 9 5 6 2" xfId="34605" xr:uid="{02976825-8534-46F3-8A07-B65CB749072C}"/>
    <cellStyle name="Normal 2 9 5 7" xfId="24276" xr:uid="{00000000-0005-0000-0000-0000E62C0000}"/>
    <cellStyle name="Normal 2 9 5 7 2" xfId="44899" xr:uid="{C0270EB6-FBC6-4AE3-8737-62C3B2D80AED}"/>
    <cellStyle name="Normal 2 9 5 8" xfId="27331" xr:uid="{385C0362-5C81-4FBE-B929-DF09DBA84D28}"/>
    <cellStyle name="Normal 2 9 6" xfId="8957" xr:uid="{00000000-0005-0000-0000-0000E72C0000}"/>
    <cellStyle name="Normál 2 9 6" xfId="24372" xr:uid="{00000000-0005-0000-0000-0000E82C0000}"/>
    <cellStyle name="Normal 2 9 6 2" xfId="13748" xr:uid="{00000000-0005-0000-0000-0000E92C0000}"/>
    <cellStyle name="Normál 2 9 6 2" xfId="44994" xr:uid="{E2354D49-7921-43E7-8920-DD28471EA4E8}"/>
    <cellStyle name="Normal 2 9 6 2 2" xfId="23702" xr:uid="{00000000-0005-0000-0000-0000EA2C0000}"/>
    <cellStyle name="Normal 2 9 6 2 2 2" xfId="44326" xr:uid="{634B42FA-FADA-4C85-B1CC-23DC151E854A}"/>
    <cellStyle name="Normal 2 9 6 2 3" xfId="34443" xr:uid="{58AD8589-A893-49AE-AA25-F99D8738AFF1}"/>
    <cellStyle name="Normal 2 9 6 3" xfId="18936" xr:uid="{00000000-0005-0000-0000-0000EB2C0000}"/>
    <cellStyle name="Normal 2 9 6 3 2" xfId="39560" xr:uid="{B3AF4A53-D760-474B-9286-B283776CDBC5}"/>
    <cellStyle name="Normal 2 9 6 4" xfId="24719" xr:uid="{00000000-0005-0000-0000-0000EC2C0000}"/>
    <cellStyle name="Normal 2 9 6 4 2" xfId="45339" xr:uid="{EF0B51B0-541F-42E3-8D62-22D1C19DC72F}"/>
    <cellStyle name="Normal 2 9 6 5" xfId="23970" xr:uid="{00000000-0005-0000-0000-0000ED2C0000}"/>
    <cellStyle name="Normal 2 9 6 5 2" xfId="44594" xr:uid="{BF426CE7-254C-4AC2-A931-5CF1608B1D80}"/>
    <cellStyle name="Normal 2 9 6 6" xfId="24078" xr:uid="{00000000-0005-0000-0000-0000EE2C0000}"/>
    <cellStyle name="Normal 2 9 6 6 2" xfId="44701" xr:uid="{263A2ADE-6191-4C92-8DEF-02749C3CA693}"/>
    <cellStyle name="Normal 2 9 6 7" xfId="29679" xr:uid="{938EB015-64D6-4AD8-84B2-521727AAE566}"/>
    <cellStyle name="Normal 2 9 7" xfId="6609" xr:uid="{00000000-0005-0000-0000-0000EF2C0000}"/>
    <cellStyle name="Normál 2 9 7" xfId="24054" xr:uid="{00000000-0005-0000-0000-0000F02C0000}"/>
    <cellStyle name="Normal 2 9 7 2" xfId="11402" xr:uid="{00000000-0005-0000-0000-0000F12C0000}"/>
    <cellStyle name="Normál 2 9 7 2" xfId="44678" xr:uid="{3082C1F3-469F-46DB-890F-B0F691359E6B}"/>
    <cellStyle name="Normal 2 9 7 2 2" xfId="21357" xr:uid="{00000000-0005-0000-0000-0000F22C0000}"/>
    <cellStyle name="Normal 2 9 7 2 2 2" xfId="41981" xr:uid="{9258111E-0363-440A-BEAB-1219C8419BEB}"/>
    <cellStyle name="Normal 2 9 7 2 3" xfId="32098" xr:uid="{E2CAA206-4CDC-4E8C-8BD1-BA6FE11C8532}"/>
    <cellStyle name="Normal 2 9 7 3" xfId="16591" xr:uid="{00000000-0005-0000-0000-0000F32C0000}"/>
    <cellStyle name="Normal 2 9 7 3 2" xfId="37215" xr:uid="{CD3B282E-A168-4861-8717-BB11BBC01B48}"/>
    <cellStyle name="Normal 2 9 7 4" xfId="24656" xr:uid="{00000000-0005-0000-0000-0000F42C0000}"/>
    <cellStyle name="Normal 2 9 7 4 2" xfId="45276" xr:uid="{4931EBA7-C806-4885-A93F-2CF9147BFD25}"/>
    <cellStyle name="Normal 2 9 7 5" xfId="24420" xr:uid="{00000000-0005-0000-0000-0000F52C0000}"/>
    <cellStyle name="Normal 2 9 7 5 2" xfId="45041" xr:uid="{B6CB2F67-C8B3-4EAA-A1EF-2292D7864553}"/>
    <cellStyle name="Normal 2 9 7 6" xfId="27334" xr:uid="{AE73631A-D352-48EB-8E66-9444CCA82F78}"/>
    <cellStyle name="Normal 2 9 8" xfId="8953" xr:uid="{00000000-0005-0000-0000-0000F62C0000}"/>
    <cellStyle name="Normál 2 9 8" xfId="24179" xr:uid="{00000000-0005-0000-0000-0000F72C0000}"/>
    <cellStyle name="Normal 2 9 8 2" xfId="13744" xr:uid="{00000000-0005-0000-0000-0000F82C0000}"/>
    <cellStyle name="Normál 2 9 8 2" xfId="44802" xr:uid="{6598C018-D0C1-4031-99E2-5834F77285E6}"/>
    <cellStyle name="Normal 2 9 8 2 2" xfId="23698" xr:uid="{00000000-0005-0000-0000-0000F92C0000}"/>
    <cellStyle name="Normal 2 9 8 2 2 2" xfId="44322" xr:uid="{FDFEAD1D-EC25-4537-B1B6-D5471CB08F2D}"/>
    <cellStyle name="Normal 2 9 8 2 3" xfId="34439" xr:uid="{266F42D8-9568-46F9-89B4-803D8D0E4D8C}"/>
    <cellStyle name="Normal 2 9 8 3" xfId="18932" xr:uid="{00000000-0005-0000-0000-0000FA2C0000}"/>
    <cellStyle name="Normal 2 9 8 3 2" xfId="39556" xr:uid="{6436344B-386A-4D62-868E-55F13F2B3C88}"/>
    <cellStyle name="Normal 2 9 8 4" xfId="24251" xr:uid="{00000000-0005-0000-0000-0000FB2C0000}"/>
    <cellStyle name="Normal 2 9 8 4 2" xfId="44874" xr:uid="{EAD571FB-1A26-41C7-946B-8F8AA68C9B64}"/>
    <cellStyle name="Normal 2 9 8 5" xfId="29675" xr:uid="{98C1C3AC-B20E-4F58-93C0-EDE1B7EE97E5}"/>
    <cellStyle name="Normal 2 9 9" xfId="9802" xr:uid="{00000000-0005-0000-0000-0000FC2C0000}"/>
    <cellStyle name="Normál 2 9 9" xfId="23989" xr:uid="{00000000-0005-0000-0000-0000FD2C0000}"/>
    <cellStyle name="Normal 2 9 9 2" xfId="19760" xr:uid="{00000000-0005-0000-0000-0000FE2C0000}"/>
    <cellStyle name="Normál 2 9 9 2" xfId="44613" xr:uid="{A7660510-C24E-4C2A-A7E0-C59213693FC8}"/>
    <cellStyle name="Normal 2 9 9 2 2" xfId="40384" xr:uid="{8745D2B7-7D1C-4572-AA81-DEBC935FD1E5}"/>
    <cellStyle name="Normal 2 9 9 3" xfId="30502" xr:uid="{C512F665-6E5C-42F7-A175-4EBFEAFF2016}"/>
    <cellStyle name="Normal 2 90" xfId="24924" xr:uid="{5709FFBB-0B17-4BE6-9CCA-101144677732}"/>
    <cellStyle name="Normal 2 91" xfId="24928" xr:uid="{4F21D924-D580-48A7-8D2F-5EBFA490AEE9}"/>
    <cellStyle name="Normal 2 92" xfId="24931" xr:uid="{DE512485-B219-47F5-9EBD-9B5CE510D881}"/>
    <cellStyle name="Normal 2 93" xfId="24934" xr:uid="{6504790A-910E-4B6E-9825-CAB6334DF93F}"/>
    <cellStyle name="Normal 2 94" xfId="24937" xr:uid="{6ABDBCE8-693C-4437-8BA7-A8ACBCCC4800}"/>
    <cellStyle name="Normal 2 95" xfId="24940" xr:uid="{036815E4-1B4D-41A1-9DF1-5FA1444716F9}"/>
    <cellStyle name="Normal 2 96" xfId="45528" xr:uid="{E60E2A92-AC4D-42DC-BED3-C388CDB17544}"/>
    <cellStyle name="Normal 2_inv-en-1.5.0-02 trame_fiche-emissions" xfId="4967" xr:uid="{00000000-0005-0000-0000-0000FF2C0000}"/>
    <cellStyle name="Normal 20" xfId="4968" xr:uid="{00000000-0005-0000-0000-0000002D0000}"/>
    <cellStyle name="Normal 20 10" xfId="4969" xr:uid="{00000000-0005-0000-0000-0000012D0000}"/>
    <cellStyle name="Normal 20 10 2" xfId="7393" xr:uid="{00000000-0005-0000-0000-0000022D0000}"/>
    <cellStyle name="Normal 20 10 2 2" xfId="12184" xr:uid="{00000000-0005-0000-0000-0000032D0000}"/>
    <cellStyle name="Normal 20 10 2 2 2" xfId="22139" xr:uid="{00000000-0005-0000-0000-0000042D0000}"/>
    <cellStyle name="Normal 20 10 2 2 2 2" xfId="42763" xr:uid="{311BB867-1BFA-44FC-AF7E-9DC3F6A74184}"/>
    <cellStyle name="Normal 20 10 2 2 3" xfId="32880" xr:uid="{0D0F9A7E-1185-4525-AF70-78A907AE525A}"/>
    <cellStyle name="Normal 20 10 2 3" xfId="17373" xr:uid="{00000000-0005-0000-0000-0000052D0000}"/>
    <cellStyle name="Normal 20 10 2 3 2" xfId="37997" xr:uid="{FB38AEF3-E70F-40F8-8873-14592205ED7A}"/>
    <cellStyle name="Normal 20 10 2 4" xfId="28116" xr:uid="{8F3CC706-0FB0-449F-8992-B4774574B580}"/>
    <cellStyle name="Normal 20 10 3" xfId="9806" xr:uid="{00000000-0005-0000-0000-0000062D0000}"/>
    <cellStyle name="Normal 20 10 3 2" xfId="19764" xr:uid="{00000000-0005-0000-0000-0000072D0000}"/>
    <cellStyle name="Normal 20 10 3 2 2" xfId="40388" xr:uid="{D7FB0CD2-8C0C-4073-82CA-156D24B74BA6}"/>
    <cellStyle name="Normal 20 10 3 3" xfId="30506" xr:uid="{3D54F35B-249F-404A-B391-09DBC4A77111}"/>
    <cellStyle name="Normal 20 10 4" xfId="14997" xr:uid="{00000000-0005-0000-0000-0000082D0000}"/>
    <cellStyle name="Normal 20 10 4 2" xfId="35622" xr:uid="{3E8F726E-70FA-405C-9601-57D21F020B43}"/>
    <cellStyle name="Normal 20 10 5" xfId="25742" xr:uid="{FF25A2D4-90F8-4A39-B767-F16F9A55DB0A}"/>
    <cellStyle name="Normal 20 11" xfId="4970" xr:uid="{00000000-0005-0000-0000-0000092D0000}"/>
    <cellStyle name="Normal 20 11 2" xfId="7394" xr:uid="{00000000-0005-0000-0000-00000A2D0000}"/>
    <cellStyle name="Normal 20 11 2 2" xfId="12185" xr:uid="{00000000-0005-0000-0000-00000B2D0000}"/>
    <cellStyle name="Normal 20 11 2 2 2" xfId="22140" xr:uid="{00000000-0005-0000-0000-00000C2D0000}"/>
    <cellStyle name="Normal 20 11 2 2 2 2" xfId="42764" xr:uid="{CEAA1DEB-9C6A-4228-AE08-892909E57E1C}"/>
    <cellStyle name="Normal 20 11 2 2 3" xfId="32881" xr:uid="{5F3D03AB-DF3A-41B5-A69F-6AA4E03CB7BE}"/>
    <cellStyle name="Normal 20 11 2 3" xfId="17374" xr:uid="{00000000-0005-0000-0000-00000D2D0000}"/>
    <cellStyle name="Normal 20 11 2 3 2" xfId="37998" xr:uid="{9306D091-AE06-4C17-80A2-9FEB52EC41D5}"/>
    <cellStyle name="Normal 20 11 2 4" xfId="28117" xr:uid="{A07A3CFE-00D1-4ED0-8AF5-918DE521C08F}"/>
    <cellStyle name="Normal 20 11 3" xfId="9807" xr:uid="{00000000-0005-0000-0000-00000E2D0000}"/>
    <cellStyle name="Normal 20 11 3 2" xfId="19765" xr:uid="{00000000-0005-0000-0000-00000F2D0000}"/>
    <cellStyle name="Normal 20 11 3 2 2" xfId="40389" xr:uid="{DCC53854-9DDB-44D0-9E0E-341D7F7D3836}"/>
    <cellStyle name="Normal 20 11 3 3" xfId="30507" xr:uid="{6B083F5B-B515-4F91-B9B2-484D789F0757}"/>
    <cellStyle name="Normal 20 11 4" xfId="14998" xr:uid="{00000000-0005-0000-0000-0000102D0000}"/>
    <cellStyle name="Normal 20 11 4 2" xfId="35623" xr:uid="{B0C9767F-073F-400E-A6C4-2CD2A4DFFB22}"/>
    <cellStyle name="Normal 20 11 5" xfId="25743" xr:uid="{D9BB000B-EB69-40CA-9D95-8353D0EFC6A9}"/>
    <cellStyle name="Normal 20 12" xfId="4971" xr:uid="{00000000-0005-0000-0000-0000112D0000}"/>
    <cellStyle name="Normal 20 12 2" xfId="7395" xr:uid="{00000000-0005-0000-0000-0000122D0000}"/>
    <cellStyle name="Normal 20 12 2 2" xfId="12186" xr:uid="{00000000-0005-0000-0000-0000132D0000}"/>
    <cellStyle name="Normal 20 12 2 2 2" xfId="22141" xr:uid="{00000000-0005-0000-0000-0000142D0000}"/>
    <cellStyle name="Normal 20 12 2 2 2 2" xfId="42765" xr:uid="{8DAB6609-300D-49DE-9D3E-EC5C79B95B10}"/>
    <cellStyle name="Normal 20 12 2 2 3" xfId="32882" xr:uid="{4287856B-990E-4F31-A39C-820F693AFF74}"/>
    <cellStyle name="Normal 20 12 2 3" xfId="17375" xr:uid="{00000000-0005-0000-0000-0000152D0000}"/>
    <cellStyle name="Normal 20 12 2 3 2" xfId="37999" xr:uid="{B8B7D4DD-0889-422C-A547-7010FC8F1BB6}"/>
    <cellStyle name="Normal 20 12 2 4" xfId="28118" xr:uid="{EA2751F5-C988-4FB6-9783-BB193E5F65B4}"/>
    <cellStyle name="Normal 20 12 3" xfId="9808" xr:uid="{00000000-0005-0000-0000-0000162D0000}"/>
    <cellStyle name="Normal 20 12 3 2" xfId="19766" xr:uid="{00000000-0005-0000-0000-0000172D0000}"/>
    <cellStyle name="Normal 20 12 3 2 2" xfId="40390" xr:uid="{AE3D9D50-16FF-4DCE-9564-A7FD0B728877}"/>
    <cellStyle name="Normal 20 12 3 3" xfId="30508" xr:uid="{1C616E48-1D91-4E58-964D-FCA7A35399D7}"/>
    <cellStyle name="Normal 20 12 4" xfId="14999" xr:uid="{00000000-0005-0000-0000-0000182D0000}"/>
    <cellStyle name="Normal 20 12 4 2" xfId="35624" xr:uid="{DA424FE0-4E30-4B7F-83B6-E65D28BF88B0}"/>
    <cellStyle name="Normal 20 12 5" xfId="25744" xr:uid="{410E3CCE-331C-43CB-A938-605ACABC165F}"/>
    <cellStyle name="Normal 20 13" xfId="7392" xr:uid="{00000000-0005-0000-0000-0000192D0000}"/>
    <cellStyle name="Normal 20 13 2" xfId="12183" xr:uid="{00000000-0005-0000-0000-00001A2D0000}"/>
    <cellStyle name="Normal 20 13 2 2" xfId="22138" xr:uid="{00000000-0005-0000-0000-00001B2D0000}"/>
    <cellStyle name="Normal 20 13 2 2 2" xfId="42762" xr:uid="{CE26DB86-4C07-4FAE-9936-26DFDE5DCB00}"/>
    <cellStyle name="Normal 20 13 2 3" xfId="32879" xr:uid="{F79B473E-8DCC-4227-B508-6354FF1829FD}"/>
    <cellStyle name="Normal 20 13 3" xfId="17372" xr:uid="{00000000-0005-0000-0000-00001C2D0000}"/>
    <cellStyle name="Normal 20 13 3 2" xfId="37996" xr:uid="{A294AC97-2167-47D0-AA1E-693D15ECDA6A}"/>
    <cellStyle name="Normal 20 13 4" xfId="28115" xr:uid="{5A971C23-3E3D-4FAA-9F2A-4001FB15D8F8}"/>
    <cellStyle name="Normal 20 14" xfId="9805" xr:uid="{00000000-0005-0000-0000-00001D2D0000}"/>
    <cellStyle name="Normal 20 14 2" xfId="19763" xr:uid="{00000000-0005-0000-0000-00001E2D0000}"/>
    <cellStyle name="Normal 20 14 2 2" xfId="40387" xr:uid="{871039C8-9C4F-4154-87A5-3343DD777C48}"/>
    <cellStyle name="Normal 20 14 3" xfId="30505" xr:uid="{6A3F8F5C-4110-420B-901C-5BE179090E2C}"/>
    <cellStyle name="Normal 20 15" xfId="14996" xr:uid="{00000000-0005-0000-0000-00001F2D0000}"/>
    <cellStyle name="Normal 20 15 2" xfId="35621" xr:uid="{E61F33B5-29BD-4518-8A68-0FAD781A3C8A}"/>
    <cellStyle name="Normal 20 16" xfId="25741" xr:uid="{D52336A4-17B8-44C4-9A4D-D57F82D4651E}"/>
    <cellStyle name="Normal 20 2" xfId="4972" xr:uid="{00000000-0005-0000-0000-0000202D0000}"/>
    <cellStyle name="Normal 20 2 2" xfId="4973" xr:uid="{00000000-0005-0000-0000-0000212D0000}"/>
    <cellStyle name="Normal 20 2 2 2" xfId="7397" xr:uid="{00000000-0005-0000-0000-0000222D0000}"/>
    <cellStyle name="Normal 20 2 2 2 2" xfId="12188" xr:uid="{00000000-0005-0000-0000-0000232D0000}"/>
    <cellStyle name="Normal 20 2 2 2 2 2" xfId="22143" xr:uid="{00000000-0005-0000-0000-0000242D0000}"/>
    <cellStyle name="Normal 20 2 2 2 2 2 2" xfId="42767" xr:uid="{9E533F93-AAE2-44A7-A26E-743E6FB82E6F}"/>
    <cellStyle name="Normal 20 2 2 2 2 3" xfId="32884" xr:uid="{113B7693-EC3A-42E3-966D-1B933911EB6D}"/>
    <cellStyle name="Normal 20 2 2 2 3" xfId="17377" xr:uid="{00000000-0005-0000-0000-0000252D0000}"/>
    <cellStyle name="Normal 20 2 2 2 3 2" xfId="38001" xr:uid="{C2F13A70-7AE5-4104-A15B-2E9BFA6832C5}"/>
    <cellStyle name="Normal 20 2 2 2 4" xfId="28120" xr:uid="{DB6FA4FD-AF13-4490-B2A7-97FAA6AF0BE8}"/>
    <cellStyle name="Normal 20 2 2 3" xfId="9810" xr:uid="{00000000-0005-0000-0000-0000262D0000}"/>
    <cellStyle name="Normal 20 2 2 3 2" xfId="19768" xr:uid="{00000000-0005-0000-0000-0000272D0000}"/>
    <cellStyle name="Normal 20 2 2 3 2 2" xfId="40392" xr:uid="{859E04FA-C480-4A67-A8A3-48D458BAFB30}"/>
    <cellStyle name="Normal 20 2 2 3 3" xfId="30510" xr:uid="{D2148E06-0C1F-4A3F-B6C0-67C16B4530C9}"/>
    <cellStyle name="Normal 20 2 2 4" xfId="15001" xr:uid="{00000000-0005-0000-0000-0000282D0000}"/>
    <cellStyle name="Normal 20 2 2 4 2" xfId="35626" xr:uid="{20E76104-870C-4830-B186-3054CB94CE95}"/>
    <cellStyle name="Normal 20 2 2 5" xfId="25746" xr:uid="{04418C76-ED03-4E8D-A4CA-523EFEB8875E}"/>
    <cellStyle name="Normal 20 2 3" xfId="7396" xr:uid="{00000000-0005-0000-0000-0000292D0000}"/>
    <cellStyle name="Normal 20 2 3 2" xfId="12187" xr:uid="{00000000-0005-0000-0000-00002A2D0000}"/>
    <cellStyle name="Normal 20 2 3 2 2" xfId="22142" xr:uid="{00000000-0005-0000-0000-00002B2D0000}"/>
    <cellStyle name="Normal 20 2 3 2 2 2" xfId="42766" xr:uid="{A0CCAF14-1DD9-4BCF-BEEB-29F9C0A6F520}"/>
    <cellStyle name="Normal 20 2 3 2 3" xfId="32883" xr:uid="{BA1D615D-4D09-4C9F-8A55-304265B0751D}"/>
    <cellStyle name="Normal 20 2 3 3" xfId="17376" xr:uid="{00000000-0005-0000-0000-00002C2D0000}"/>
    <cellStyle name="Normal 20 2 3 3 2" xfId="38000" xr:uid="{6CCFE786-E952-48A9-B618-380CD1F00FC7}"/>
    <cellStyle name="Normal 20 2 3 4" xfId="28119" xr:uid="{014F57D9-34C3-4F49-ACBE-B92A5299CDAC}"/>
    <cellStyle name="Normal 20 2 4" xfId="9809" xr:uid="{00000000-0005-0000-0000-00002D2D0000}"/>
    <cellStyle name="Normal 20 2 4 2" xfId="19767" xr:uid="{00000000-0005-0000-0000-00002E2D0000}"/>
    <cellStyle name="Normal 20 2 4 2 2" xfId="40391" xr:uid="{58EEAB9F-D3DB-49A8-B2A5-55AF3CFFF87C}"/>
    <cellStyle name="Normal 20 2 4 3" xfId="30509" xr:uid="{83189B32-342D-4633-816C-FA30F3BFB586}"/>
    <cellStyle name="Normal 20 2 5" xfId="15000" xr:uid="{00000000-0005-0000-0000-00002F2D0000}"/>
    <cellStyle name="Normal 20 2 5 2" xfId="35625" xr:uid="{087F6891-7044-4296-B173-F25EE51FE597}"/>
    <cellStyle name="Normal 20 2 6" xfId="25745" xr:uid="{3DD442FB-C5B4-4FBB-A87F-881C532C693C}"/>
    <cellStyle name="Normal 20 3" xfId="4974" xr:uid="{00000000-0005-0000-0000-0000302D0000}"/>
    <cellStyle name="Normal 20 3 2" xfId="7398" xr:uid="{00000000-0005-0000-0000-0000312D0000}"/>
    <cellStyle name="Normal 20 3 2 2" xfId="12189" xr:uid="{00000000-0005-0000-0000-0000322D0000}"/>
    <cellStyle name="Normal 20 3 2 2 2" xfId="22144" xr:uid="{00000000-0005-0000-0000-0000332D0000}"/>
    <cellStyle name="Normal 20 3 2 2 2 2" xfId="42768" xr:uid="{FE44CD53-6682-482D-BBDD-305DA8EAF4C6}"/>
    <cellStyle name="Normal 20 3 2 2 3" xfId="32885" xr:uid="{93023F9A-6367-44CF-A248-534E40AEAE45}"/>
    <cellStyle name="Normal 20 3 2 3" xfId="17378" xr:uid="{00000000-0005-0000-0000-0000342D0000}"/>
    <cellStyle name="Normal 20 3 2 3 2" xfId="38002" xr:uid="{A26F3D43-451B-4BF1-8462-3787FDC0DBAB}"/>
    <cellStyle name="Normal 20 3 2 4" xfId="28121" xr:uid="{7576EAEF-AC4E-494D-807D-E9EF79A4D905}"/>
    <cellStyle name="Normal 20 3 3" xfId="9811" xr:uid="{00000000-0005-0000-0000-0000352D0000}"/>
    <cellStyle name="Normal 20 3 3 2" xfId="19769" xr:uid="{00000000-0005-0000-0000-0000362D0000}"/>
    <cellStyle name="Normal 20 3 3 2 2" xfId="40393" xr:uid="{5635BD01-C47D-43AB-8E54-778336095AB5}"/>
    <cellStyle name="Normal 20 3 3 3" xfId="30511" xr:uid="{B877B8A4-B857-497A-A008-8876F9AE2C1F}"/>
    <cellStyle name="Normal 20 3 4" xfId="15002" xr:uid="{00000000-0005-0000-0000-0000372D0000}"/>
    <cellStyle name="Normal 20 3 4 2" xfId="35627" xr:uid="{9377A5E1-6019-4461-A949-EE2AB69A2F2D}"/>
    <cellStyle name="Normal 20 3 5" xfId="25747" xr:uid="{B25CDCAE-5783-4255-879D-4940701C7788}"/>
    <cellStyle name="Normal 20 4" xfId="4975" xr:uid="{00000000-0005-0000-0000-0000382D0000}"/>
    <cellStyle name="Normal 20 4 2" xfId="7399" xr:uid="{00000000-0005-0000-0000-0000392D0000}"/>
    <cellStyle name="Normal 20 4 2 2" xfId="12190" xr:uid="{00000000-0005-0000-0000-00003A2D0000}"/>
    <cellStyle name="Normal 20 4 2 2 2" xfId="22145" xr:uid="{00000000-0005-0000-0000-00003B2D0000}"/>
    <cellStyle name="Normal 20 4 2 2 2 2" xfId="42769" xr:uid="{B4270000-24D8-47E6-9CCA-AABB436BD5BC}"/>
    <cellStyle name="Normal 20 4 2 2 3" xfId="32886" xr:uid="{C91F7F58-E0A5-4383-B1B2-31EE3E0F9ADD}"/>
    <cellStyle name="Normal 20 4 2 3" xfId="17379" xr:uid="{00000000-0005-0000-0000-00003C2D0000}"/>
    <cellStyle name="Normal 20 4 2 3 2" xfId="38003" xr:uid="{EC9C3375-7E14-431F-8BE4-C04D9473F541}"/>
    <cellStyle name="Normal 20 4 2 4" xfId="28122" xr:uid="{E2591B19-4743-481B-ABFE-32E76E3065CE}"/>
    <cellStyle name="Normal 20 4 3" xfId="9812" xr:uid="{00000000-0005-0000-0000-00003D2D0000}"/>
    <cellStyle name="Normal 20 4 3 2" xfId="19770" xr:uid="{00000000-0005-0000-0000-00003E2D0000}"/>
    <cellStyle name="Normal 20 4 3 2 2" xfId="40394" xr:uid="{A493D1EC-C265-4FD4-90AB-B8D88056D8DC}"/>
    <cellStyle name="Normal 20 4 3 3" xfId="30512" xr:uid="{0F343691-FC9D-4AE7-ACE9-F76C37336EDF}"/>
    <cellStyle name="Normal 20 4 4" xfId="15003" xr:uid="{00000000-0005-0000-0000-00003F2D0000}"/>
    <cellStyle name="Normal 20 4 4 2" xfId="35628" xr:uid="{3E779985-1D8E-4899-9FE2-B9D8895809DD}"/>
    <cellStyle name="Normal 20 4 5" xfId="25748" xr:uid="{F8106BA0-54AC-4B65-B230-6344DBD6248D}"/>
    <cellStyle name="Normal 20 5" xfId="4976" xr:uid="{00000000-0005-0000-0000-0000402D0000}"/>
    <cellStyle name="Normal 20 5 2" xfId="7400" xr:uid="{00000000-0005-0000-0000-0000412D0000}"/>
    <cellStyle name="Normal 20 5 2 2" xfId="12191" xr:uid="{00000000-0005-0000-0000-0000422D0000}"/>
    <cellStyle name="Normal 20 5 2 2 2" xfId="22146" xr:uid="{00000000-0005-0000-0000-0000432D0000}"/>
    <cellStyle name="Normal 20 5 2 2 2 2" xfId="42770" xr:uid="{7FEAA28D-B1E0-4C72-A7B1-070E2F93467F}"/>
    <cellStyle name="Normal 20 5 2 2 3" xfId="32887" xr:uid="{1A79DDBA-40DC-4837-9AF4-7B21C27D0BD0}"/>
    <cellStyle name="Normal 20 5 2 3" xfId="17380" xr:uid="{00000000-0005-0000-0000-0000442D0000}"/>
    <cellStyle name="Normal 20 5 2 3 2" xfId="38004" xr:uid="{95DABBB9-8B67-4E55-AA1D-BCE2CD8FE6C5}"/>
    <cellStyle name="Normal 20 5 2 4" xfId="28123" xr:uid="{24CA4768-D9E6-480A-9998-CFA743A851C6}"/>
    <cellStyle name="Normal 20 5 3" xfId="9813" xr:uid="{00000000-0005-0000-0000-0000452D0000}"/>
    <cellStyle name="Normal 20 5 3 2" xfId="19771" xr:uid="{00000000-0005-0000-0000-0000462D0000}"/>
    <cellStyle name="Normal 20 5 3 2 2" xfId="40395" xr:uid="{D6CD866B-C2FC-4B61-B964-6425F6A5B61B}"/>
    <cellStyle name="Normal 20 5 3 3" xfId="30513" xr:uid="{5FE0DBC4-DB7A-4054-97D9-DFCA70650466}"/>
    <cellStyle name="Normal 20 5 4" xfId="15004" xr:uid="{00000000-0005-0000-0000-0000472D0000}"/>
    <cellStyle name="Normal 20 5 4 2" xfId="35629" xr:uid="{F6A1CA30-A187-440F-A741-31A94F247A55}"/>
    <cellStyle name="Normal 20 5 5" xfId="25749" xr:uid="{F353BE31-B03B-430E-B595-47D9EC9FB4B0}"/>
    <cellStyle name="Normal 20 6" xfId="4977" xr:uid="{00000000-0005-0000-0000-0000482D0000}"/>
    <cellStyle name="Normal 20 6 2" xfId="7401" xr:uid="{00000000-0005-0000-0000-0000492D0000}"/>
    <cellStyle name="Normal 20 6 2 2" xfId="12192" xr:uid="{00000000-0005-0000-0000-00004A2D0000}"/>
    <cellStyle name="Normal 20 6 2 2 2" xfId="22147" xr:uid="{00000000-0005-0000-0000-00004B2D0000}"/>
    <cellStyle name="Normal 20 6 2 2 2 2" xfId="42771" xr:uid="{E9F1684A-50D9-4778-8323-9933518C3ADE}"/>
    <cellStyle name="Normal 20 6 2 2 3" xfId="32888" xr:uid="{A6964955-8B7B-40D3-AFBA-9E5DA2560F73}"/>
    <cellStyle name="Normal 20 6 2 3" xfId="17381" xr:uid="{00000000-0005-0000-0000-00004C2D0000}"/>
    <cellStyle name="Normal 20 6 2 3 2" xfId="38005" xr:uid="{36D2AE8A-6FBE-4714-8518-17A0F51C42FD}"/>
    <cellStyle name="Normal 20 6 2 4" xfId="28124" xr:uid="{E016F38A-2EDC-4D90-B33E-EF6D7AE410B6}"/>
    <cellStyle name="Normal 20 6 3" xfId="9814" xr:uid="{00000000-0005-0000-0000-00004D2D0000}"/>
    <cellStyle name="Normal 20 6 3 2" xfId="19772" xr:uid="{00000000-0005-0000-0000-00004E2D0000}"/>
    <cellStyle name="Normal 20 6 3 2 2" xfId="40396" xr:uid="{8E9D60C9-63CB-4DDE-96DD-B85C6F0506EC}"/>
    <cellStyle name="Normal 20 6 3 3" xfId="30514" xr:uid="{3B0EEC10-AB82-46BA-B749-E49576FCFDDF}"/>
    <cellStyle name="Normal 20 6 4" xfId="15005" xr:uid="{00000000-0005-0000-0000-00004F2D0000}"/>
    <cellStyle name="Normal 20 6 4 2" xfId="35630" xr:uid="{75AEB2BE-558A-4450-A864-B56960A22C92}"/>
    <cellStyle name="Normal 20 6 5" xfId="25750" xr:uid="{5FADBADB-ED30-4FE2-B1B2-72D66830A961}"/>
    <cellStyle name="Normal 20 7" xfId="4978" xr:uid="{00000000-0005-0000-0000-0000502D0000}"/>
    <cellStyle name="Normal 20 7 2" xfId="7402" xr:uid="{00000000-0005-0000-0000-0000512D0000}"/>
    <cellStyle name="Normal 20 7 2 2" xfId="12193" xr:uid="{00000000-0005-0000-0000-0000522D0000}"/>
    <cellStyle name="Normal 20 7 2 2 2" xfId="22148" xr:uid="{00000000-0005-0000-0000-0000532D0000}"/>
    <cellStyle name="Normal 20 7 2 2 2 2" xfId="42772" xr:uid="{61DD953A-AA24-4A45-81F1-4AA3F69B4E12}"/>
    <cellStyle name="Normal 20 7 2 2 3" xfId="32889" xr:uid="{E24DCAD8-D28A-411F-BAE3-D1A21006322E}"/>
    <cellStyle name="Normal 20 7 2 3" xfId="17382" xr:uid="{00000000-0005-0000-0000-0000542D0000}"/>
    <cellStyle name="Normal 20 7 2 3 2" xfId="38006" xr:uid="{B2150A34-D4BD-4E64-A741-9849EECE00E3}"/>
    <cellStyle name="Normal 20 7 2 4" xfId="28125" xr:uid="{B9E6A0E8-EA49-4596-A45D-7E949A80F6BD}"/>
    <cellStyle name="Normal 20 7 3" xfId="9815" xr:uid="{00000000-0005-0000-0000-0000552D0000}"/>
    <cellStyle name="Normal 20 7 3 2" xfId="19773" xr:uid="{00000000-0005-0000-0000-0000562D0000}"/>
    <cellStyle name="Normal 20 7 3 2 2" xfId="40397" xr:uid="{9DDB36E9-5209-4157-80D7-6BB8638FA7A4}"/>
    <cellStyle name="Normal 20 7 3 3" xfId="30515" xr:uid="{F21E41D7-BB74-4FB7-9C26-F6DDA907945C}"/>
    <cellStyle name="Normal 20 7 4" xfId="15006" xr:uid="{00000000-0005-0000-0000-0000572D0000}"/>
    <cellStyle name="Normal 20 7 4 2" xfId="35631" xr:uid="{3BBB082D-550F-441F-880E-E6AD157A0C68}"/>
    <cellStyle name="Normal 20 7 5" xfId="25751" xr:uid="{50951407-4E65-4EBE-B719-D852377909F9}"/>
    <cellStyle name="Normal 20 8" xfId="4979" xr:uid="{00000000-0005-0000-0000-0000582D0000}"/>
    <cellStyle name="Normal 20 8 2" xfId="7403" xr:uid="{00000000-0005-0000-0000-0000592D0000}"/>
    <cellStyle name="Normal 20 8 2 2" xfId="12194" xr:uid="{00000000-0005-0000-0000-00005A2D0000}"/>
    <cellStyle name="Normal 20 8 2 2 2" xfId="22149" xr:uid="{00000000-0005-0000-0000-00005B2D0000}"/>
    <cellStyle name="Normal 20 8 2 2 2 2" xfId="42773" xr:uid="{8A84B4BB-D50C-49D0-93DE-1126DC4FE659}"/>
    <cellStyle name="Normal 20 8 2 2 3" xfId="32890" xr:uid="{2BAC1EAA-720E-40BD-B767-63386564A64A}"/>
    <cellStyle name="Normal 20 8 2 3" xfId="17383" xr:uid="{00000000-0005-0000-0000-00005C2D0000}"/>
    <cellStyle name="Normal 20 8 2 3 2" xfId="38007" xr:uid="{C4B03C17-9920-4129-A595-2ED1DA5C97D5}"/>
    <cellStyle name="Normal 20 8 2 4" xfId="28126" xr:uid="{A8158648-0BFD-47F1-892D-14AC62EEEB3C}"/>
    <cellStyle name="Normal 20 8 3" xfId="9816" xr:uid="{00000000-0005-0000-0000-00005D2D0000}"/>
    <cellStyle name="Normal 20 8 3 2" xfId="19774" xr:uid="{00000000-0005-0000-0000-00005E2D0000}"/>
    <cellStyle name="Normal 20 8 3 2 2" xfId="40398" xr:uid="{55500BFB-E2F5-4FF3-AC45-CEA79E492DBA}"/>
    <cellStyle name="Normal 20 8 3 3" xfId="30516" xr:uid="{E2C73B03-3B80-4EEE-AB43-48D87DF87604}"/>
    <cellStyle name="Normal 20 8 4" xfId="15007" xr:uid="{00000000-0005-0000-0000-00005F2D0000}"/>
    <cellStyle name="Normal 20 8 4 2" xfId="35632" xr:uid="{FD3458C9-CB85-4E62-9298-C458757FB2FF}"/>
    <cellStyle name="Normal 20 8 5" xfId="25752" xr:uid="{765F71B9-0EF1-4E1C-9D39-4AA8354DB6B2}"/>
    <cellStyle name="Normal 20 9" xfId="4980" xr:uid="{00000000-0005-0000-0000-0000602D0000}"/>
    <cellStyle name="Normal 20 9 2" xfId="7404" xr:uid="{00000000-0005-0000-0000-0000612D0000}"/>
    <cellStyle name="Normal 20 9 2 2" xfId="12195" xr:uid="{00000000-0005-0000-0000-0000622D0000}"/>
    <cellStyle name="Normal 20 9 2 2 2" xfId="22150" xr:uid="{00000000-0005-0000-0000-0000632D0000}"/>
    <cellStyle name="Normal 20 9 2 2 2 2" xfId="42774" xr:uid="{6FF862B6-33DE-4C01-BEA7-F647441362B3}"/>
    <cellStyle name="Normal 20 9 2 2 3" xfId="32891" xr:uid="{F44B8BD7-A197-4AE4-85E1-5AD12AD3976C}"/>
    <cellStyle name="Normal 20 9 2 3" xfId="17384" xr:uid="{00000000-0005-0000-0000-0000642D0000}"/>
    <cellStyle name="Normal 20 9 2 3 2" xfId="38008" xr:uid="{3197A999-855C-4AFE-8900-27E702A0FCE7}"/>
    <cellStyle name="Normal 20 9 2 4" xfId="28127" xr:uid="{A49BF892-3420-4897-BD16-0673DF43C587}"/>
    <cellStyle name="Normal 20 9 3" xfId="9817" xr:uid="{00000000-0005-0000-0000-0000652D0000}"/>
    <cellStyle name="Normal 20 9 3 2" xfId="19775" xr:uid="{00000000-0005-0000-0000-0000662D0000}"/>
    <cellStyle name="Normal 20 9 3 2 2" xfId="40399" xr:uid="{F47388EB-2D7A-4ABB-A674-8283EBA84835}"/>
    <cellStyle name="Normal 20 9 3 3" xfId="30517" xr:uid="{AAFADF4F-609C-4437-93A9-D387FAB0009F}"/>
    <cellStyle name="Normal 20 9 4" xfId="15008" xr:uid="{00000000-0005-0000-0000-0000672D0000}"/>
    <cellStyle name="Normal 20 9 4 2" xfId="35633" xr:uid="{FAABA19D-8BDE-4BD6-A6C3-339636A0BDD7}"/>
    <cellStyle name="Normal 20 9 5" xfId="25753" xr:uid="{22D818EF-26DF-4541-8EF3-35293995BD45}"/>
    <cellStyle name="Normal 20_inv-en-1.5.0-02 trame_fiche-emissions" xfId="4981" xr:uid="{00000000-0005-0000-0000-0000682D0000}"/>
    <cellStyle name="Normal 200" xfId="14110" xr:uid="{00000000-0005-0000-0000-0000692D0000}"/>
    <cellStyle name="Normal 201" xfId="24884" xr:uid="{9C723CF8-B667-4D7A-89A5-0BAD50747BD1}"/>
    <cellStyle name="Normal 202" xfId="24886" xr:uid="{738BC047-0D9E-4BED-969C-477277660191}"/>
    <cellStyle name="Normal 203" xfId="24894" xr:uid="{55C9CE5F-D1DA-4304-8882-C80873992118}"/>
    <cellStyle name="Normal 204" xfId="24899" xr:uid="{A813037A-450E-403C-BAE7-F134FBB0F729}"/>
    <cellStyle name="Normal 204 2" xfId="45516" xr:uid="{74784C40-078E-4E5D-829C-C6098BA76BAC}"/>
    <cellStyle name="Normal 205" xfId="24902" xr:uid="{BD7DD211-6BFC-4F1C-BB3A-EB54DE0AD92D}"/>
    <cellStyle name="Normal 206" xfId="24905" xr:uid="{3B27FDA4-9A46-430F-99DD-6561EBCECD6E}"/>
    <cellStyle name="Normal 207" xfId="24908" xr:uid="{B332ECFD-EB43-4A47-B43B-E0B37A95E892}"/>
    <cellStyle name="Normal 208" xfId="24912" xr:uid="{F61BDF56-DC54-484C-9D95-AFC9C1832E48}"/>
    <cellStyle name="Normal 209" xfId="24915" xr:uid="{A7F6E679-9769-4FB5-BD87-89FD7035B021}"/>
    <cellStyle name="Normal 21" xfId="4982" xr:uid="{00000000-0005-0000-0000-00006A2D0000}"/>
    <cellStyle name="Normal 21 10" xfId="4983" xr:uid="{00000000-0005-0000-0000-00006B2D0000}"/>
    <cellStyle name="Normal 21 10 2" xfId="7406" xr:uid="{00000000-0005-0000-0000-00006C2D0000}"/>
    <cellStyle name="Normal 21 10 2 2" xfId="12197" xr:uid="{00000000-0005-0000-0000-00006D2D0000}"/>
    <cellStyle name="Normal 21 10 2 2 2" xfId="22152" xr:uid="{00000000-0005-0000-0000-00006E2D0000}"/>
    <cellStyle name="Normal 21 10 2 2 2 2" xfId="42776" xr:uid="{37BF9668-D53F-459E-B1AB-86F538441749}"/>
    <cellStyle name="Normal 21 10 2 2 3" xfId="32893" xr:uid="{7C0C8922-3C2D-4611-8CAF-4FC71923240C}"/>
    <cellStyle name="Normal 21 10 2 3" xfId="17386" xr:uid="{00000000-0005-0000-0000-00006F2D0000}"/>
    <cellStyle name="Normal 21 10 2 3 2" xfId="38010" xr:uid="{D277C9CC-E017-4E6D-BC66-C2FC4B3954A2}"/>
    <cellStyle name="Normal 21 10 2 4" xfId="28129" xr:uid="{E3605BE7-FD15-4867-9F42-49F8D0B777F4}"/>
    <cellStyle name="Normal 21 10 3" xfId="9819" xr:uid="{00000000-0005-0000-0000-0000702D0000}"/>
    <cellStyle name="Normal 21 10 3 2" xfId="19777" xr:uid="{00000000-0005-0000-0000-0000712D0000}"/>
    <cellStyle name="Normal 21 10 3 2 2" xfId="40401" xr:uid="{E1B9FF57-0074-4BB8-A613-338271E40706}"/>
    <cellStyle name="Normal 21 10 3 3" xfId="30519" xr:uid="{34AAF03E-1A26-4DB5-8662-EC20437A4425}"/>
    <cellStyle name="Normal 21 10 4" xfId="15010" xr:uid="{00000000-0005-0000-0000-0000722D0000}"/>
    <cellStyle name="Normal 21 10 4 2" xfId="35635" xr:uid="{274C645B-7AC4-4643-AB8F-3FBAEFA624C8}"/>
    <cellStyle name="Normal 21 10 5" xfId="25755" xr:uid="{3F2B6CD1-AD5C-48C6-B934-34AA01CFFF3B}"/>
    <cellStyle name="Normal 21 11" xfId="4984" xr:uid="{00000000-0005-0000-0000-0000732D0000}"/>
    <cellStyle name="Normal 21 11 2" xfId="7407" xr:uid="{00000000-0005-0000-0000-0000742D0000}"/>
    <cellStyle name="Normal 21 11 2 2" xfId="12198" xr:uid="{00000000-0005-0000-0000-0000752D0000}"/>
    <cellStyle name="Normal 21 11 2 2 2" xfId="22153" xr:uid="{00000000-0005-0000-0000-0000762D0000}"/>
    <cellStyle name="Normal 21 11 2 2 2 2" xfId="42777" xr:uid="{8D7A4993-43EC-4C47-90B3-4AD2BC1BFFDC}"/>
    <cellStyle name="Normal 21 11 2 2 3" xfId="32894" xr:uid="{CDF18A71-CEB7-4A41-82A8-BDEDFED7FC6F}"/>
    <cellStyle name="Normal 21 11 2 3" xfId="17387" xr:uid="{00000000-0005-0000-0000-0000772D0000}"/>
    <cellStyle name="Normal 21 11 2 3 2" xfId="38011" xr:uid="{C24F8D53-BD29-469B-B562-33DD34DC5B3A}"/>
    <cellStyle name="Normal 21 11 2 4" xfId="28130" xr:uid="{0375D1B5-C88D-4C49-AB8C-048BF9F6F968}"/>
    <cellStyle name="Normal 21 11 3" xfId="9820" xr:uid="{00000000-0005-0000-0000-0000782D0000}"/>
    <cellStyle name="Normal 21 11 3 2" xfId="19778" xr:uid="{00000000-0005-0000-0000-0000792D0000}"/>
    <cellStyle name="Normal 21 11 3 2 2" xfId="40402" xr:uid="{2FF27271-A9DF-4A56-9A82-D4B5491D9145}"/>
    <cellStyle name="Normal 21 11 3 3" xfId="30520" xr:uid="{34BC6E22-4C68-4456-82F8-8FD54F7FBEFE}"/>
    <cellStyle name="Normal 21 11 4" xfId="15011" xr:uid="{00000000-0005-0000-0000-00007A2D0000}"/>
    <cellStyle name="Normal 21 11 4 2" xfId="35636" xr:uid="{098A5B1C-0773-4090-9B5D-D7C7E51CBBA4}"/>
    <cellStyle name="Normal 21 11 5" xfId="25756" xr:uid="{A84D7B52-B92E-447D-B01D-87EBEB76D97F}"/>
    <cellStyle name="Normal 21 12" xfId="4985" xr:uid="{00000000-0005-0000-0000-00007B2D0000}"/>
    <cellStyle name="Normal 21 12 2" xfId="7408" xr:uid="{00000000-0005-0000-0000-00007C2D0000}"/>
    <cellStyle name="Normal 21 12 2 2" xfId="12199" xr:uid="{00000000-0005-0000-0000-00007D2D0000}"/>
    <cellStyle name="Normal 21 12 2 2 2" xfId="22154" xr:uid="{00000000-0005-0000-0000-00007E2D0000}"/>
    <cellStyle name="Normal 21 12 2 2 2 2" xfId="42778" xr:uid="{F814719E-8EB9-433F-8E63-0BD5B0DD311E}"/>
    <cellStyle name="Normal 21 12 2 2 3" xfId="32895" xr:uid="{C3DA18B3-6619-4CBC-8EEA-3424B26C62CD}"/>
    <cellStyle name="Normal 21 12 2 3" xfId="17388" xr:uid="{00000000-0005-0000-0000-00007F2D0000}"/>
    <cellStyle name="Normal 21 12 2 3 2" xfId="38012" xr:uid="{2217467E-0FFB-4961-9AB6-B832F17E1E1B}"/>
    <cellStyle name="Normal 21 12 2 4" xfId="28131" xr:uid="{9C02305B-67FC-41AE-B3E6-5C1DD44D7B76}"/>
    <cellStyle name="Normal 21 12 3" xfId="9821" xr:uid="{00000000-0005-0000-0000-0000802D0000}"/>
    <cellStyle name="Normal 21 12 3 2" xfId="19779" xr:uid="{00000000-0005-0000-0000-0000812D0000}"/>
    <cellStyle name="Normal 21 12 3 2 2" xfId="40403" xr:uid="{FBD6C651-DFBF-46D5-8AAC-9A9D5C6CCE49}"/>
    <cellStyle name="Normal 21 12 3 3" xfId="30521" xr:uid="{A74B5A40-0D6D-44C1-B5CC-9D7BB7071036}"/>
    <cellStyle name="Normal 21 12 4" xfId="15012" xr:uid="{00000000-0005-0000-0000-0000822D0000}"/>
    <cellStyle name="Normal 21 12 4 2" xfId="35637" xr:uid="{A941B4B8-445E-402F-BE48-B5975F4D2865}"/>
    <cellStyle name="Normal 21 12 5" xfId="25757" xr:uid="{68E0D3CA-27E1-4C08-89A1-0CAD84D456E0}"/>
    <cellStyle name="Normal 21 13" xfId="4986" xr:uid="{00000000-0005-0000-0000-0000832D0000}"/>
    <cellStyle name="Normal 21 13 2" xfId="7409" xr:uid="{00000000-0005-0000-0000-0000842D0000}"/>
    <cellStyle name="Normal 21 13 2 2" xfId="12200" xr:uid="{00000000-0005-0000-0000-0000852D0000}"/>
    <cellStyle name="Normal 21 13 2 2 2" xfId="22155" xr:uid="{00000000-0005-0000-0000-0000862D0000}"/>
    <cellStyle name="Normal 21 13 2 2 2 2" xfId="42779" xr:uid="{5DF38747-F711-49BA-B585-C4207EFE9203}"/>
    <cellStyle name="Normal 21 13 2 2 3" xfId="32896" xr:uid="{1BF275FE-4474-4732-942E-9B3320C46F91}"/>
    <cellStyle name="Normal 21 13 2 3" xfId="17389" xr:uid="{00000000-0005-0000-0000-0000872D0000}"/>
    <cellStyle name="Normal 21 13 2 3 2" xfId="38013" xr:uid="{F8A49E16-02F2-43D5-9ECD-A0D8B4CE1D06}"/>
    <cellStyle name="Normal 21 13 2 4" xfId="28132" xr:uid="{07CD22D2-FCAF-430D-A9D1-1DACC7AD42D4}"/>
    <cellStyle name="Normal 21 13 3" xfId="9822" xr:uid="{00000000-0005-0000-0000-0000882D0000}"/>
    <cellStyle name="Normal 21 13 3 2" xfId="19780" xr:uid="{00000000-0005-0000-0000-0000892D0000}"/>
    <cellStyle name="Normal 21 13 3 2 2" xfId="40404" xr:uid="{0B39E849-9582-4032-A78A-84215E12242F}"/>
    <cellStyle name="Normal 21 13 3 3" xfId="30522" xr:uid="{E9966FB9-3BF5-446E-92D7-6B13174A7F61}"/>
    <cellStyle name="Normal 21 13 4" xfId="15013" xr:uid="{00000000-0005-0000-0000-00008A2D0000}"/>
    <cellStyle name="Normal 21 13 4 2" xfId="35638" xr:uid="{F1F7E0DA-6A82-4703-8AA4-37040BCEF70A}"/>
    <cellStyle name="Normal 21 13 5" xfId="25758" xr:uid="{424947C1-F804-4BB2-9022-E0120BCC6814}"/>
    <cellStyle name="Normal 21 14" xfId="7405" xr:uid="{00000000-0005-0000-0000-00008B2D0000}"/>
    <cellStyle name="Normal 21 14 2" xfId="12196" xr:uid="{00000000-0005-0000-0000-00008C2D0000}"/>
    <cellStyle name="Normal 21 14 2 2" xfId="22151" xr:uid="{00000000-0005-0000-0000-00008D2D0000}"/>
    <cellStyle name="Normal 21 14 2 2 2" xfId="42775" xr:uid="{EA48FCCC-4D4E-4584-B231-3CA28D7D414A}"/>
    <cellStyle name="Normal 21 14 2 3" xfId="32892" xr:uid="{C597A4B1-E261-45F3-8CD1-16261A6F42B1}"/>
    <cellStyle name="Normal 21 14 3" xfId="17385" xr:uid="{00000000-0005-0000-0000-00008E2D0000}"/>
    <cellStyle name="Normal 21 14 3 2" xfId="38009" xr:uid="{DD451513-37A5-4665-80A1-ED687891FC27}"/>
    <cellStyle name="Normal 21 14 4" xfId="28128" xr:uid="{B6494E5D-50F8-46D6-AAD1-15AB2F39EE7D}"/>
    <cellStyle name="Normal 21 15" xfId="9818" xr:uid="{00000000-0005-0000-0000-00008F2D0000}"/>
    <cellStyle name="Normal 21 15 2" xfId="19776" xr:uid="{00000000-0005-0000-0000-0000902D0000}"/>
    <cellStyle name="Normal 21 15 2 2" xfId="40400" xr:uid="{411EAAA9-AE3E-44AC-9922-E2ACD407D9A8}"/>
    <cellStyle name="Normal 21 15 3" xfId="30518" xr:uid="{3AEA7310-50DE-4671-A392-312C12080B5B}"/>
    <cellStyle name="Normal 21 16" xfId="15009" xr:uid="{00000000-0005-0000-0000-0000912D0000}"/>
    <cellStyle name="Normal 21 16 2" xfId="35634" xr:uid="{AADB9588-3046-43C6-B9F7-0C5F6C6877A2}"/>
    <cellStyle name="Normal 21 17" xfId="25754" xr:uid="{1D4C1C0E-0E66-45D8-B8DB-CA869B8B8043}"/>
    <cellStyle name="Normal 21 2" xfId="4987" xr:uid="{00000000-0005-0000-0000-0000922D0000}"/>
    <cellStyle name="Normal 21 2 2" xfId="4988" xr:uid="{00000000-0005-0000-0000-0000932D0000}"/>
    <cellStyle name="Normal 21 2 2 2" xfId="7411" xr:uid="{00000000-0005-0000-0000-0000942D0000}"/>
    <cellStyle name="Normal 21 2 2 2 2" xfId="12202" xr:uid="{00000000-0005-0000-0000-0000952D0000}"/>
    <cellStyle name="Normal 21 2 2 2 2 2" xfId="22157" xr:uid="{00000000-0005-0000-0000-0000962D0000}"/>
    <cellStyle name="Normal 21 2 2 2 2 2 2" xfId="42781" xr:uid="{9E4B4CF7-8B36-4EBF-8026-E16BB041EC87}"/>
    <cellStyle name="Normal 21 2 2 2 2 3" xfId="32898" xr:uid="{EB7B5F16-02ED-456A-9432-A34BB9DFBD57}"/>
    <cellStyle name="Normal 21 2 2 2 3" xfId="17391" xr:uid="{00000000-0005-0000-0000-0000972D0000}"/>
    <cellStyle name="Normal 21 2 2 2 3 2" xfId="38015" xr:uid="{00E8F453-71F7-4462-82CD-0451D052AB7E}"/>
    <cellStyle name="Normal 21 2 2 2 4" xfId="28134" xr:uid="{790E1701-E09E-4E5A-8C8A-66A3FD204237}"/>
    <cellStyle name="Normal 21 2 2 3" xfId="9824" xr:uid="{00000000-0005-0000-0000-0000982D0000}"/>
    <cellStyle name="Normal 21 2 2 3 2" xfId="19782" xr:uid="{00000000-0005-0000-0000-0000992D0000}"/>
    <cellStyle name="Normal 21 2 2 3 2 2" xfId="40406" xr:uid="{6F32EE36-563B-40F3-8E2D-CF5385FD58D4}"/>
    <cellStyle name="Normal 21 2 2 3 3" xfId="30524" xr:uid="{2F1FF8C3-ACDF-43F4-A0E2-CDCC004F42AD}"/>
    <cellStyle name="Normal 21 2 2 4" xfId="15015" xr:uid="{00000000-0005-0000-0000-00009A2D0000}"/>
    <cellStyle name="Normal 21 2 2 4 2" xfId="35640" xr:uid="{094EB25F-248B-47D2-B438-00783A56E219}"/>
    <cellStyle name="Normal 21 2 2 5" xfId="25760" xr:uid="{B827238F-E3EE-4AF3-83A5-76D65A5496CB}"/>
    <cellStyle name="Normal 21 2 3" xfId="7410" xr:uid="{00000000-0005-0000-0000-00009B2D0000}"/>
    <cellStyle name="Normal 21 2 3 2" xfId="12201" xr:uid="{00000000-0005-0000-0000-00009C2D0000}"/>
    <cellStyle name="Normal 21 2 3 2 2" xfId="22156" xr:uid="{00000000-0005-0000-0000-00009D2D0000}"/>
    <cellStyle name="Normal 21 2 3 2 2 2" xfId="42780" xr:uid="{7A74CD92-F109-4037-98F7-4F594A227096}"/>
    <cellStyle name="Normal 21 2 3 2 3" xfId="32897" xr:uid="{49E9A52D-D20F-4666-86F6-D646A8755CE9}"/>
    <cellStyle name="Normal 21 2 3 3" xfId="17390" xr:uid="{00000000-0005-0000-0000-00009E2D0000}"/>
    <cellStyle name="Normal 21 2 3 3 2" xfId="38014" xr:uid="{BF488DDF-3557-4A74-B14B-1B1D98A6015C}"/>
    <cellStyle name="Normal 21 2 3 4" xfId="28133" xr:uid="{3E968579-FFB4-4F87-9EA1-A3E48514B910}"/>
    <cellStyle name="Normal 21 2 4" xfId="9823" xr:uid="{00000000-0005-0000-0000-00009F2D0000}"/>
    <cellStyle name="Normal 21 2 4 2" xfId="19781" xr:uid="{00000000-0005-0000-0000-0000A02D0000}"/>
    <cellStyle name="Normal 21 2 4 2 2" xfId="40405" xr:uid="{ED04534E-6981-49BF-8AA8-0779F006B31C}"/>
    <cellStyle name="Normal 21 2 4 3" xfId="30523" xr:uid="{B10D9445-DC02-4F91-92BF-5AAD237D8B25}"/>
    <cellStyle name="Normal 21 2 5" xfId="15014" xr:uid="{00000000-0005-0000-0000-0000A12D0000}"/>
    <cellStyle name="Normal 21 2 5 2" xfId="35639" xr:uid="{C9965C31-3565-4B16-8B0A-C2B7308526A5}"/>
    <cellStyle name="Normal 21 2 6" xfId="25759" xr:uid="{25C35E45-24CB-4244-B1A0-BCCAAC4D89F1}"/>
    <cellStyle name="Normal 21 3" xfId="4989" xr:uid="{00000000-0005-0000-0000-0000A22D0000}"/>
    <cellStyle name="Normal 21 3 2" xfId="7412" xr:uid="{00000000-0005-0000-0000-0000A32D0000}"/>
    <cellStyle name="Normal 21 3 2 2" xfId="12203" xr:uid="{00000000-0005-0000-0000-0000A42D0000}"/>
    <cellStyle name="Normal 21 3 2 2 2" xfId="22158" xr:uid="{00000000-0005-0000-0000-0000A52D0000}"/>
    <cellStyle name="Normal 21 3 2 2 2 2" xfId="42782" xr:uid="{5D106932-F992-4241-A78A-807831FDBDF4}"/>
    <cellStyle name="Normal 21 3 2 2 3" xfId="32899" xr:uid="{92321FA0-8DEF-4060-B492-BDDD82908CE8}"/>
    <cellStyle name="Normal 21 3 2 3" xfId="17392" xr:uid="{00000000-0005-0000-0000-0000A62D0000}"/>
    <cellStyle name="Normal 21 3 2 3 2" xfId="38016" xr:uid="{799B0CBB-42AC-4904-AAFB-1C2D6ACC59F0}"/>
    <cellStyle name="Normal 21 3 2 4" xfId="28135" xr:uid="{D554E720-03AA-4DC2-96B2-5459B5F7DB13}"/>
    <cellStyle name="Normal 21 3 3" xfId="9825" xr:uid="{00000000-0005-0000-0000-0000A72D0000}"/>
    <cellStyle name="Normal 21 3 3 2" xfId="19783" xr:uid="{00000000-0005-0000-0000-0000A82D0000}"/>
    <cellStyle name="Normal 21 3 3 2 2" xfId="40407" xr:uid="{F92C637F-6A41-4DCB-AC93-91016F0D9CE6}"/>
    <cellStyle name="Normal 21 3 3 3" xfId="30525" xr:uid="{7D01B115-3760-4330-AC7D-FC06A6754CFE}"/>
    <cellStyle name="Normal 21 3 4" xfId="15016" xr:uid="{00000000-0005-0000-0000-0000A92D0000}"/>
    <cellStyle name="Normal 21 3 4 2" xfId="35641" xr:uid="{D06B860C-CF5F-4348-8A6B-6FF742231FD4}"/>
    <cellStyle name="Normal 21 3 5" xfId="25761" xr:uid="{693E97DD-F488-4ACA-9A9E-AAAB8AACFE3C}"/>
    <cellStyle name="Normal 21 4" xfId="4990" xr:uid="{00000000-0005-0000-0000-0000AA2D0000}"/>
    <cellStyle name="Normal 21 4 2" xfId="7413" xr:uid="{00000000-0005-0000-0000-0000AB2D0000}"/>
    <cellStyle name="Normal 21 4 2 2" xfId="12204" xr:uid="{00000000-0005-0000-0000-0000AC2D0000}"/>
    <cellStyle name="Normal 21 4 2 2 2" xfId="22159" xr:uid="{00000000-0005-0000-0000-0000AD2D0000}"/>
    <cellStyle name="Normal 21 4 2 2 2 2" xfId="42783" xr:uid="{922D615F-68B7-4AE1-8DA2-8BF89942D25F}"/>
    <cellStyle name="Normal 21 4 2 2 3" xfId="32900" xr:uid="{2C13630E-3CD2-4D7A-B7F8-CB6C9AE2D723}"/>
    <cellStyle name="Normal 21 4 2 3" xfId="17393" xr:uid="{00000000-0005-0000-0000-0000AE2D0000}"/>
    <cellStyle name="Normal 21 4 2 3 2" xfId="38017" xr:uid="{D1A41FEC-9563-4057-B855-337C196FF1AB}"/>
    <cellStyle name="Normal 21 4 2 4" xfId="28136" xr:uid="{F6171EFA-B745-487D-933E-75A63CA2DC44}"/>
    <cellStyle name="Normal 21 4 3" xfId="9826" xr:uid="{00000000-0005-0000-0000-0000AF2D0000}"/>
    <cellStyle name="Normal 21 4 3 2" xfId="19784" xr:uid="{00000000-0005-0000-0000-0000B02D0000}"/>
    <cellStyle name="Normal 21 4 3 2 2" xfId="40408" xr:uid="{0D62AD78-4C34-4F78-A4E2-2857249050FD}"/>
    <cellStyle name="Normal 21 4 3 3" xfId="30526" xr:uid="{37447150-DE9C-439D-BCED-69C23F3AE730}"/>
    <cellStyle name="Normal 21 4 4" xfId="15017" xr:uid="{00000000-0005-0000-0000-0000B12D0000}"/>
    <cellStyle name="Normal 21 4 4 2" xfId="35642" xr:uid="{A5188DD2-C59A-476D-A560-5A949010603E}"/>
    <cellStyle name="Normal 21 4 5" xfId="25762" xr:uid="{B3D93359-2434-4139-9C56-6799024C9532}"/>
    <cellStyle name="Normal 21 5" xfId="4991" xr:uid="{00000000-0005-0000-0000-0000B22D0000}"/>
    <cellStyle name="Normal 21 5 2" xfId="7414" xr:uid="{00000000-0005-0000-0000-0000B32D0000}"/>
    <cellStyle name="Normal 21 5 2 2" xfId="12205" xr:uid="{00000000-0005-0000-0000-0000B42D0000}"/>
    <cellStyle name="Normal 21 5 2 2 2" xfId="22160" xr:uid="{00000000-0005-0000-0000-0000B52D0000}"/>
    <cellStyle name="Normal 21 5 2 2 2 2" xfId="42784" xr:uid="{92601FAD-D17B-4F70-8947-A498921A113A}"/>
    <cellStyle name="Normal 21 5 2 2 3" xfId="32901" xr:uid="{A8100248-6768-49CD-96CE-C9ECA208D3BB}"/>
    <cellStyle name="Normal 21 5 2 3" xfId="17394" xr:uid="{00000000-0005-0000-0000-0000B62D0000}"/>
    <cellStyle name="Normal 21 5 2 3 2" xfId="38018" xr:uid="{08B81D19-96A0-44FE-9CD5-FE3AE685BF67}"/>
    <cellStyle name="Normal 21 5 2 4" xfId="28137" xr:uid="{8D5363A3-0B74-4BBF-9739-97635E4C3A3A}"/>
    <cellStyle name="Normal 21 5 3" xfId="9827" xr:uid="{00000000-0005-0000-0000-0000B72D0000}"/>
    <cellStyle name="Normal 21 5 3 2" xfId="19785" xr:uid="{00000000-0005-0000-0000-0000B82D0000}"/>
    <cellStyle name="Normal 21 5 3 2 2" xfId="40409" xr:uid="{79B52258-1CF8-41A8-9CCA-B1581E1D0F65}"/>
    <cellStyle name="Normal 21 5 3 3" xfId="30527" xr:uid="{1BD2D47D-9F11-4110-B748-8ECCB10C3718}"/>
    <cellStyle name="Normal 21 5 4" xfId="15018" xr:uid="{00000000-0005-0000-0000-0000B92D0000}"/>
    <cellStyle name="Normal 21 5 4 2" xfId="35643" xr:uid="{4C7E8A67-E3D8-479A-930A-551F14F3B89F}"/>
    <cellStyle name="Normal 21 5 5" xfId="25763" xr:uid="{7C9A4AAF-9F32-4B88-9E28-A822A8617DF3}"/>
    <cellStyle name="Normal 21 6" xfId="4992" xr:uid="{00000000-0005-0000-0000-0000BA2D0000}"/>
    <cellStyle name="Normal 21 6 2" xfId="7415" xr:uid="{00000000-0005-0000-0000-0000BB2D0000}"/>
    <cellStyle name="Normal 21 6 2 2" xfId="12206" xr:uid="{00000000-0005-0000-0000-0000BC2D0000}"/>
    <cellStyle name="Normal 21 6 2 2 2" xfId="22161" xr:uid="{00000000-0005-0000-0000-0000BD2D0000}"/>
    <cellStyle name="Normal 21 6 2 2 2 2" xfId="42785" xr:uid="{5636C193-C078-45A6-8561-98BA34B10165}"/>
    <cellStyle name="Normal 21 6 2 2 3" xfId="32902" xr:uid="{A18C899F-960E-4AC5-B261-02277A6E1869}"/>
    <cellStyle name="Normal 21 6 2 3" xfId="17395" xr:uid="{00000000-0005-0000-0000-0000BE2D0000}"/>
    <cellStyle name="Normal 21 6 2 3 2" xfId="38019" xr:uid="{3A0533CC-FB8C-4E38-AF53-DAC27B225C65}"/>
    <cellStyle name="Normal 21 6 2 4" xfId="28138" xr:uid="{1709B36B-F023-423D-963C-A0D41293C91C}"/>
    <cellStyle name="Normal 21 6 3" xfId="9828" xr:uid="{00000000-0005-0000-0000-0000BF2D0000}"/>
    <cellStyle name="Normal 21 6 3 2" xfId="19786" xr:uid="{00000000-0005-0000-0000-0000C02D0000}"/>
    <cellStyle name="Normal 21 6 3 2 2" xfId="40410" xr:uid="{E71000CD-806B-4A27-97FD-F187325A2688}"/>
    <cellStyle name="Normal 21 6 3 3" xfId="30528" xr:uid="{07D19CAB-D48E-4452-83BA-28B4A61FEA9C}"/>
    <cellStyle name="Normal 21 6 4" xfId="15019" xr:uid="{00000000-0005-0000-0000-0000C12D0000}"/>
    <cellStyle name="Normal 21 6 4 2" xfId="35644" xr:uid="{DEF0DFCF-AF9C-4CC2-A1BC-768408D37E56}"/>
    <cellStyle name="Normal 21 6 5" xfId="25764" xr:uid="{949E0901-4CB8-4C54-A72F-F8317FB399C7}"/>
    <cellStyle name="Normal 21 7" xfId="4993" xr:uid="{00000000-0005-0000-0000-0000C22D0000}"/>
    <cellStyle name="Normal 21 7 2" xfId="7416" xr:uid="{00000000-0005-0000-0000-0000C32D0000}"/>
    <cellStyle name="Normal 21 7 2 2" xfId="12207" xr:uid="{00000000-0005-0000-0000-0000C42D0000}"/>
    <cellStyle name="Normal 21 7 2 2 2" xfId="22162" xr:uid="{00000000-0005-0000-0000-0000C52D0000}"/>
    <cellStyle name="Normal 21 7 2 2 2 2" xfId="42786" xr:uid="{0F725A4F-A981-49B3-9B20-3D2A7B9CB602}"/>
    <cellStyle name="Normal 21 7 2 2 3" xfId="32903" xr:uid="{0DD0681E-ED98-43A2-8CC8-E6E2FB919A9F}"/>
    <cellStyle name="Normal 21 7 2 3" xfId="17396" xr:uid="{00000000-0005-0000-0000-0000C62D0000}"/>
    <cellStyle name="Normal 21 7 2 3 2" xfId="38020" xr:uid="{E626E604-A752-4499-9317-E00E71F06288}"/>
    <cellStyle name="Normal 21 7 2 4" xfId="28139" xr:uid="{B16604DA-9276-48B4-B217-F956B02180E6}"/>
    <cellStyle name="Normal 21 7 3" xfId="9829" xr:uid="{00000000-0005-0000-0000-0000C72D0000}"/>
    <cellStyle name="Normal 21 7 3 2" xfId="19787" xr:uid="{00000000-0005-0000-0000-0000C82D0000}"/>
    <cellStyle name="Normal 21 7 3 2 2" xfId="40411" xr:uid="{BC06254E-F2B0-404E-8B9A-A1EAA174B5EC}"/>
    <cellStyle name="Normal 21 7 3 3" xfId="30529" xr:uid="{D326E03C-70EA-46D9-839A-C10C66A36109}"/>
    <cellStyle name="Normal 21 7 4" xfId="15020" xr:uid="{00000000-0005-0000-0000-0000C92D0000}"/>
    <cellStyle name="Normal 21 7 4 2" xfId="35645" xr:uid="{66204F81-627B-477C-A4DA-1CA06E4443D4}"/>
    <cellStyle name="Normal 21 7 5" xfId="25765" xr:uid="{F428675A-7300-4FE7-81CF-F2211A9F9D49}"/>
    <cellStyle name="Normal 21 8" xfId="4994" xr:uid="{00000000-0005-0000-0000-0000CA2D0000}"/>
    <cellStyle name="Normal 21 8 2" xfId="7417" xr:uid="{00000000-0005-0000-0000-0000CB2D0000}"/>
    <cellStyle name="Normal 21 8 2 2" xfId="12208" xr:uid="{00000000-0005-0000-0000-0000CC2D0000}"/>
    <cellStyle name="Normal 21 8 2 2 2" xfId="22163" xr:uid="{00000000-0005-0000-0000-0000CD2D0000}"/>
    <cellStyle name="Normal 21 8 2 2 2 2" xfId="42787" xr:uid="{AEAFBAF4-E2FD-4E47-B95D-DF0BDBA513CA}"/>
    <cellStyle name="Normal 21 8 2 2 3" xfId="32904" xr:uid="{293B4F05-0B37-49AE-B8F6-3E18D7D0E66A}"/>
    <cellStyle name="Normal 21 8 2 3" xfId="17397" xr:uid="{00000000-0005-0000-0000-0000CE2D0000}"/>
    <cellStyle name="Normal 21 8 2 3 2" xfId="38021" xr:uid="{8B08CA02-9CED-4305-9C59-DCAF79CDB9D9}"/>
    <cellStyle name="Normal 21 8 2 4" xfId="28140" xr:uid="{F7D2FBF4-F3E3-4F9D-B6C5-4700824CD87F}"/>
    <cellStyle name="Normal 21 8 3" xfId="9830" xr:uid="{00000000-0005-0000-0000-0000CF2D0000}"/>
    <cellStyle name="Normal 21 8 3 2" xfId="19788" xr:uid="{00000000-0005-0000-0000-0000D02D0000}"/>
    <cellStyle name="Normal 21 8 3 2 2" xfId="40412" xr:uid="{7C04620C-CDB1-429D-89DD-ED9AE887DDC8}"/>
    <cellStyle name="Normal 21 8 3 3" xfId="30530" xr:uid="{7EE6D741-8F54-4A7A-8D38-285CC017C122}"/>
    <cellStyle name="Normal 21 8 4" xfId="15021" xr:uid="{00000000-0005-0000-0000-0000D12D0000}"/>
    <cellStyle name="Normal 21 8 4 2" xfId="35646" xr:uid="{A1DD09BB-65D1-4972-864F-5CD4FAE36069}"/>
    <cellStyle name="Normal 21 8 5" xfId="25766" xr:uid="{93ECD1B7-3BB1-4FF8-B92E-08D90FCB13C2}"/>
    <cellStyle name="Normal 21 9" xfId="4995" xr:uid="{00000000-0005-0000-0000-0000D22D0000}"/>
    <cellStyle name="Normal 21 9 2" xfId="7418" xr:uid="{00000000-0005-0000-0000-0000D32D0000}"/>
    <cellStyle name="Normal 21 9 2 2" xfId="12209" xr:uid="{00000000-0005-0000-0000-0000D42D0000}"/>
    <cellStyle name="Normal 21 9 2 2 2" xfId="22164" xr:uid="{00000000-0005-0000-0000-0000D52D0000}"/>
    <cellStyle name="Normal 21 9 2 2 2 2" xfId="42788" xr:uid="{64F31B65-9D36-4453-BDED-376128F7BAF3}"/>
    <cellStyle name="Normal 21 9 2 2 3" xfId="32905" xr:uid="{B342D252-C033-468A-8A1B-F33171973593}"/>
    <cellStyle name="Normal 21 9 2 3" xfId="17398" xr:uid="{00000000-0005-0000-0000-0000D62D0000}"/>
    <cellStyle name="Normal 21 9 2 3 2" xfId="38022" xr:uid="{0F97F54A-83AC-43D1-B5B1-0ECE523146EB}"/>
    <cellStyle name="Normal 21 9 2 4" xfId="28141" xr:uid="{A2E536B7-C303-44BC-89E4-A9CA3D044332}"/>
    <cellStyle name="Normal 21 9 3" xfId="9831" xr:uid="{00000000-0005-0000-0000-0000D72D0000}"/>
    <cellStyle name="Normal 21 9 3 2" xfId="19789" xr:uid="{00000000-0005-0000-0000-0000D82D0000}"/>
    <cellStyle name="Normal 21 9 3 2 2" xfId="40413" xr:uid="{3469A41B-68C0-486F-98D0-59F684839523}"/>
    <cellStyle name="Normal 21 9 3 3" xfId="30531" xr:uid="{61770ABD-012E-4B35-B762-36BD904FB9BF}"/>
    <cellStyle name="Normal 21 9 4" xfId="15022" xr:uid="{00000000-0005-0000-0000-0000D92D0000}"/>
    <cellStyle name="Normal 21 9 4 2" xfId="35647" xr:uid="{DD94099E-97CF-4106-833D-42BFD3C53AF4}"/>
    <cellStyle name="Normal 21 9 5" xfId="25767" xr:uid="{6F6AA39D-5C45-4FA1-897F-56A3E9E7332F}"/>
    <cellStyle name="Normal 210" xfId="24917" xr:uid="{CB013D43-1425-4338-A65F-F7D052A73B39}"/>
    <cellStyle name="Normal 211" xfId="24918" xr:uid="{26D24B10-62E2-41E6-9815-AF85100613E8}"/>
    <cellStyle name="Normal 212" xfId="24921" xr:uid="{42730739-4766-4879-86F2-A3DBE60C364C}"/>
    <cellStyle name="Normal 213" xfId="24925" xr:uid="{11416459-A8C0-40FF-AA73-7541A1DFC49A}"/>
    <cellStyle name="Normal 214" xfId="24929" xr:uid="{3B3567FD-46CF-4EBE-B584-EC88EC621BBD}"/>
    <cellStyle name="Normal 215" xfId="24932" xr:uid="{49A896A3-67D0-4885-9BDB-391F6956206A}"/>
    <cellStyle name="Normal 216" xfId="24935" xr:uid="{0FBB6EB5-7784-441E-B81A-843C7CFB5E90}"/>
    <cellStyle name="Normal 217" xfId="24938" xr:uid="{81A746EF-C781-4307-A601-FC7AA8437806}"/>
    <cellStyle name="Normal 218" xfId="24941" xr:uid="{05B6FEDC-0AD7-4D82-A73F-C5F86C29A3D8}"/>
    <cellStyle name="Normal 219" xfId="24942" xr:uid="{9BAEBEF9-D252-4810-96EF-480D93F7C25B}"/>
    <cellStyle name="Normal 219 2" xfId="45502" xr:uid="{82822962-04E8-4EA2-99BD-5FFBA94D570E}"/>
    <cellStyle name="Normal 22" xfId="4996" xr:uid="{00000000-0005-0000-0000-0000DA2D0000}"/>
    <cellStyle name="Normal 22 10" xfId="4997" xr:uid="{00000000-0005-0000-0000-0000DB2D0000}"/>
    <cellStyle name="Normal 22 10 2" xfId="7420" xr:uid="{00000000-0005-0000-0000-0000DC2D0000}"/>
    <cellStyle name="Normal 22 10 2 2" xfId="12211" xr:uid="{00000000-0005-0000-0000-0000DD2D0000}"/>
    <cellStyle name="Normal 22 10 2 2 2" xfId="22166" xr:uid="{00000000-0005-0000-0000-0000DE2D0000}"/>
    <cellStyle name="Normal 22 10 2 2 2 2" xfId="42790" xr:uid="{261C5648-482A-49DE-9915-F5CC064A364F}"/>
    <cellStyle name="Normal 22 10 2 2 3" xfId="32907" xr:uid="{EEA8B468-EC7C-46D6-9A9E-F1E97663C2D0}"/>
    <cellStyle name="Normal 22 10 2 3" xfId="17400" xr:uid="{00000000-0005-0000-0000-0000DF2D0000}"/>
    <cellStyle name="Normal 22 10 2 3 2" xfId="38024" xr:uid="{655195A8-987D-48AC-B915-360A9E5D6DCE}"/>
    <cellStyle name="Normal 22 10 2 4" xfId="28143" xr:uid="{B8129EF1-1BC4-4D2C-B0B4-70242C2E9BC4}"/>
    <cellStyle name="Normal 22 10 3" xfId="9833" xr:uid="{00000000-0005-0000-0000-0000E02D0000}"/>
    <cellStyle name="Normal 22 10 3 2" xfId="19791" xr:uid="{00000000-0005-0000-0000-0000E12D0000}"/>
    <cellStyle name="Normal 22 10 3 2 2" xfId="40415" xr:uid="{2B8214D3-3393-48C3-8508-193D5BF94969}"/>
    <cellStyle name="Normal 22 10 3 3" xfId="30533" xr:uid="{678365C4-71D5-458F-9559-822AD8FAA81C}"/>
    <cellStyle name="Normal 22 10 4" xfId="15024" xr:uid="{00000000-0005-0000-0000-0000E22D0000}"/>
    <cellStyle name="Normal 22 10 4 2" xfId="35649" xr:uid="{D6B82CDA-35C2-4279-AB9F-655A8278BD57}"/>
    <cellStyle name="Normal 22 10 5" xfId="25769" xr:uid="{3B32CF50-67B3-419C-869B-F20C8885730F}"/>
    <cellStyle name="Normal 22 11" xfId="4998" xr:uid="{00000000-0005-0000-0000-0000E32D0000}"/>
    <cellStyle name="Normal 22 11 2" xfId="7421" xr:uid="{00000000-0005-0000-0000-0000E42D0000}"/>
    <cellStyle name="Normal 22 11 2 2" xfId="12212" xr:uid="{00000000-0005-0000-0000-0000E52D0000}"/>
    <cellStyle name="Normal 22 11 2 2 2" xfId="22167" xr:uid="{00000000-0005-0000-0000-0000E62D0000}"/>
    <cellStyle name="Normal 22 11 2 2 2 2" xfId="42791" xr:uid="{7521C06F-CA62-4B63-8F37-CC21ACCA04E9}"/>
    <cellStyle name="Normal 22 11 2 2 3" xfId="32908" xr:uid="{D6296440-38AF-4E59-916A-6478832B8917}"/>
    <cellStyle name="Normal 22 11 2 3" xfId="17401" xr:uid="{00000000-0005-0000-0000-0000E72D0000}"/>
    <cellStyle name="Normal 22 11 2 3 2" xfId="38025" xr:uid="{6E35D722-3DD2-49E0-87B2-2E932AADD89E}"/>
    <cellStyle name="Normal 22 11 2 4" xfId="28144" xr:uid="{A4AA79AA-B443-4A7B-9579-C530DE8160AA}"/>
    <cellStyle name="Normal 22 11 3" xfId="9834" xr:uid="{00000000-0005-0000-0000-0000E82D0000}"/>
    <cellStyle name="Normal 22 11 3 2" xfId="19792" xr:uid="{00000000-0005-0000-0000-0000E92D0000}"/>
    <cellStyle name="Normal 22 11 3 2 2" xfId="40416" xr:uid="{AD319098-6DE7-46E3-9E5A-A6D7A5308956}"/>
    <cellStyle name="Normal 22 11 3 3" xfId="30534" xr:uid="{6D653652-F89F-4405-82D2-893598F570E9}"/>
    <cellStyle name="Normal 22 11 4" xfId="15025" xr:uid="{00000000-0005-0000-0000-0000EA2D0000}"/>
    <cellStyle name="Normal 22 11 4 2" xfId="35650" xr:uid="{CD7235A3-835D-4434-B6FA-0478236AB838}"/>
    <cellStyle name="Normal 22 11 5" xfId="25770" xr:uid="{6099BD4F-68A3-4046-9919-632D5A33CB39}"/>
    <cellStyle name="Normal 22 12" xfId="4999" xr:uid="{00000000-0005-0000-0000-0000EB2D0000}"/>
    <cellStyle name="Normal 22 12 2" xfId="7422" xr:uid="{00000000-0005-0000-0000-0000EC2D0000}"/>
    <cellStyle name="Normal 22 12 2 2" xfId="12213" xr:uid="{00000000-0005-0000-0000-0000ED2D0000}"/>
    <cellStyle name="Normal 22 12 2 2 2" xfId="22168" xr:uid="{00000000-0005-0000-0000-0000EE2D0000}"/>
    <cellStyle name="Normal 22 12 2 2 2 2" xfId="42792" xr:uid="{A73A2D62-7AB0-4241-A5B4-034CA9C2AED3}"/>
    <cellStyle name="Normal 22 12 2 2 3" xfId="32909" xr:uid="{8F90D7C2-95C3-4D8F-9A03-C86F2A127D91}"/>
    <cellStyle name="Normal 22 12 2 3" xfId="17402" xr:uid="{00000000-0005-0000-0000-0000EF2D0000}"/>
    <cellStyle name="Normal 22 12 2 3 2" xfId="38026" xr:uid="{4BBBA2FF-1CB8-40F2-B746-03CCC444C19D}"/>
    <cellStyle name="Normal 22 12 2 4" xfId="28145" xr:uid="{C5554D07-AFB3-4EDA-B93E-A9C2798E5D4C}"/>
    <cellStyle name="Normal 22 12 3" xfId="9835" xr:uid="{00000000-0005-0000-0000-0000F02D0000}"/>
    <cellStyle name="Normal 22 12 3 2" xfId="19793" xr:uid="{00000000-0005-0000-0000-0000F12D0000}"/>
    <cellStyle name="Normal 22 12 3 2 2" xfId="40417" xr:uid="{30015769-14D6-4AAF-AE40-8F05C5C297C2}"/>
    <cellStyle name="Normal 22 12 3 3" xfId="30535" xr:uid="{0CEFDA81-C99A-4952-9253-435EBAA205DD}"/>
    <cellStyle name="Normal 22 12 4" xfId="15026" xr:uid="{00000000-0005-0000-0000-0000F22D0000}"/>
    <cellStyle name="Normal 22 12 4 2" xfId="35651" xr:uid="{BA7B4D9C-FE64-4758-93C5-2A563CE461AB}"/>
    <cellStyle name="Normal 22 12 5" xfId="25771" xr:uid="{6B047537-1385-484F-B136-2A3DE30E6F78}"/>
    <cellStyle name="Normal 22 13" xfId="5000" xr:uid="{00000000-0005-0000-0000-0000F32D0000}"/>
    <cellStyle name="Normal 22 13 2" xfId="7423" xr:uid="{00000000-0005-0000-0000-0000F42D0000}"/>
    <cellStyle name="Normal 22 13 2 2" xfId="12214" xr:uid="{00000000-0005-0000-0000-0000F52D0000}"/>
    <cellStyle name="Normal 22 13 2 2 2" xfId="22169" xr:uid="{00000000-0005-0000-0000-0000F62D0000}"/>
    <cellStyle name="Normal 22 13 2 2 2 2" xfId="42793" xr:uid="{EFD6EAB9-369C-4633-92EF-7BF33A65839C}"/>
    <cellStyle name="Normal 22 13 2 2 3" xfId="32910" xr:uid="{BCB53717-6E8C-4AB7-81FA-C6B81062EBB6}"/>
    <cellStyle name="Normal 22 13 2 3" xfId="17403" xr:uid="{00000000-0005-0000-0000-0000F72D0000}"/>
    <cellStyle name="Normal 22 13 2 3 2" xfId="38027" xr:uid="{BF536B3B-8BEC-4225-BADB-BC601D8E7902}"/>
    <cellStyle name="Normal 22 13 2 4" xfId="28146" xr:uid="{63552529-8D02-44B6-900B-3799AAB25E4C}"/>
    <cellStyle name="Normal 22 13 3" xfId="9836" xr:uid="{00000000-0005-0000-0000-0000F82D0000}"/>
    <cellStyle name="Normal 22 13 3 2" xfId="19794" xr:uid="{00000000-0005-0000-0000-0000F92D0000}"/>
    <cellStyle name="Normal 22 13 3 2 2" xfId="40418" xr:uid="{3263CFF6-3BA7-4A62-9E68-25A40CDF660B}"/>
    <cellStyle name="Normal 22 13 3 3" xfId="30536" xr:uid="{E8FCF0AB-D558-4108-B98B-9F82882E696F}"/>
    <cellStyle name="Normal 22 13 4" xfId="15027" xr:uid="{00000000-0005-0000-0000-0000FA2D0000}"/>
    <cellStyle name="Normal 22 13 4 2" xfId="35652" xr:uid="{EAD55062-1A9C-4307-8EAF-1DFF36F99728}"/>
    <cellStyle name="Normal 22 13 5" xfId="25772" xr:uid="{E8F683FA-7457-460C-95BD-CDAB5E994817}"/>
    <cellStyle name="Normal 22 14" xfId="7419" xr:uid="{00000000-0005-0000-0000-0000FB2D0000}"/>
    <cellStyle name="Normal 22 14 2" xfId="12210" xr:uid="{00000000-0005-0000-0000-0000FC2D0000}"/>
    <cellStyle name="Normal 22 14 2 2" xfId="22165" xr:uid="{00000000-0005-0000-0000-0000FD2D0000}"/>
    <cellStyle name="Normal 22 14 2 2 2" xfId="42789" xr:uid="{BE848C17-2EF0-4EF7-A651-FE67CF779805}"/>
    <cellStyle name="Normal 22 14 2 3" xfId="32906" xr:uid="{A6F4493F-2634-40B9-BD98-3BAA17197FD3}"/>
    <cellStyle name="Normal 22 14 3" xfId="17399" xr:uid="{00000000-0005-0000-0000-0000FE2D0000}"/>
    <cellStyle name="Normal 22 14 3 2" xfId="38023" xr:uid="{195DB86A-16D0-4D1E-8171-6B97935D88CC}"/>
    <cellStyle name="Normal 22 14 4" xfId="28142" xr:uid="{F6B06CC8-511C-4642-B56E-012F0656EBE8}"/>
    <cellStyle name="Normal 22 15" xfId="9832" xr:uid="{00000000-0005-0000-0000-0000FF2D0000}"/>
    <cellStyle name="Normal 22 15 2" xfId="19790" xr:uid="{00000000-0005-0000-0000-0000002E0000}"/>
    <cellStyle name="Normal 22 15 2 2" xfId="40414" xr:uid="{690241F5-9365-4F18-860F-DA4256EA93F2}"/>
    <cellStyle name="Normal 22 15 3" xfId="30532" xr:uid="{22FD4404-92A1-4FEF-B49C-1212FB2889C6}"/>
    <cellStyle name="Normal 22 16" xfId="15023" xr:uid="{00000000-0005-0000-0000-0000012E0000}"/>
    <cellStyle name="Normal 22 16 2" xfId="35648" xr:uid="{2C8A74C9-D333-4EA0-9002-E0C82EAA6966}"/>
    <cellStyle name="Normal 22 17" xfId="25768" xr:uid="{7F00698B-E64C-4668-BDDE-68890E411C64}"/>
    <cellStyle name="Normal 22 2" xfId="5001" xr:uid="{00000000-0005-0000-0000-0000022E0000}"/>
    <cellStyle name="Normal 22 2 2" xfId="5002" xr:uid="{00000000-0005-0000-0000-0000032E0000}"/>
    <cellStyle name="Normal 22 2 2 2" xfId="7425" xr:uid="{00000000-0005-0000-0000-0000042E0000}"/>
    <cellStyle name="Normal 22 2 2 2 2" xfId="12216" xr:uid="{00000000-0005-0000-0000-0000052E0000}"/>
    <cellStyle name="Normal 22 2 2 2 2 2" xfId="22171" xr:uid="{00000000-0005-0000-0000-0000062E0000}"/>
    <cellStyle name="Normal 22 2 2 2 2 2 2" xfId="42795" xr:uid="{7E4BAA60-A5E0-4424-8EF0-37C85A8DBA32}"/>
    <cellStyle name="Normal 22 2 2 2 2 3" xfId="32912" xr:uid="{CC7E21D2-BCF2-4A3D-A09C-2C5B76BEB0C2}"/>
    <cellStyle name="Normal 22 2 2 2 3" xfId="17405" xr:uid="{00000000-0005-0000-0000-0000072E0000}"/>
    <cellStyle name="Normal 22 2 2 2 3 2" xfId="38029" xr:uid="{47992CF4-B450-4B98-BD89-4C846E8AA9C8}"/>
    <cellStyle name="Normal 22 2 2 2 4" xfId="28148" xr:uid="{42BABB31-1E5A-4973-B1F7-2AC11F91DBDB}"/>
    <cellStyle name="Normal 22 2 2 3" xfId="9838" xr:uid="{00000000-0005-0000-0000-0000082E0000}"/>
    <cellStyle name="Normal 22 2 2 3 2" xfId="19796" xr:uid="{00000000-0005-0000-0000-0000092E0000}"/>
    <cellStyle name="Normal 22 2 2 3 2 2" xfId="40420" xr:uid="{46A90E71-14DB-4DD8-9675-DE4076F9ED20}"/>
    <cellStyle name="Normal 22 2 2 3 3" xfId="30538" xr:uid="{61F3ED69-2575-48D4-AFAD-1427BA311769}"/>
    <cellStyle name="Normal 22 2 2 4" xfId="15029" xr:uid="{00000000-0005-0000-0000-00000A2E0000}"/>
    <cellStyle name="Normal 22 2 2 4 2" xfId="35654" xr:uid="{97CD9CCD-066E-4F4F-A198-E6D13A6F115F}"/>
    <cellStyle name="Normal 22 2 2 5" xfId="25774" xr:uid="{87848F15-1B37-43C3-8D28-C44879BAA5F2}"/>
    <cellStyle name="Normal 22 2 3" xfId="7424" xr:uid="{00000000-0005-0000-0000-00000B2E0000}"/>
    <cellStyle name="Normal 22 2 3 2" xfId="12215" xr:uid="{00000000-0005-0000-0000-00000C2E0000}"/>
    <cellStyle name="Normal 22 2 3 2 2" xfId="22170" xr:uid="{00000000-0005-0000-0000-00000D2E0000}"/>
    <cellStyle name="Normal 22 2 3 2 2 2" xfId="42794" xr:uid="{2CBDB214-1EC6-4EA2-BA27-6464415AB208}"/>
    <cellStyle name="Normal 22 2 3 2 3" xfId="32911" xr:uid="{46996DB9-112B-4A36-98BB-7D1C475E4983}"/>
    <cellStyle name="Normal 22 2 3 3" xfId="17404" xr:uid="{00000000-0005-0000-0000-00000E2E0000}"/>
    <cellStyle name="Normal 22 2 3 3 2" xfId="38028" xr:uid="{E17625D0-48BC-4690-9D18-2A036E075C1D}"/>
    <cellStyle name="Normal 22 2 3 4" xfId="28147" xr:uid="{EADA4BCD-613C-4940-A674-F6BCDF94E8A5}"/>
    <cellStyle name="Normal 22 2 4" xfId="9837" xr:uid="{00000000-0005-0000-0000-00000F2E0000}"/>
    <cellStyle name="Normal 22 2 4 2" xfId="19795" xr:uid="{00000000-0005-0000-0000-0000102E0000}"/>
    <cellStyle name="Normal 22 2 4 2 2" xfId="40419" xr:uid="{A9903957-5647-4B97-BC2D-7FD4F0711ADB}"/>
    <cellStyle name="Normal 22 2 4 3" xfId="30537" xr:uid="{BBCCE46D-2B5A-4D47-9C8F-E165C7EAED4C}"/>
    <cellStyle name="Normal 22 2 5" xfId="15028" xr:uid="{00000000-0005-0000-0000-0000112E0000}"/>
    <cellStyle name="Normal 22 2 5 2" xfId="35653" xr:uid="{46C5FCE8-EF1F-4EE3-BAB2-82BB8920B575}"/>
    <cellStyle name="Normal 22 2 6" xfId="25773" xr:uid="{642561CC-AF2D-47D5-9162-6C0C571454BD}"/>
    <cellStyle name="Normal 22 3" xfId="5003" xr:uid="{00000000-0005-0000-0000-0000122E0000}"/>
    <cellStyle name="Normal 22 3 2" xfId="7426" xr:uid="{00000000-0005-0000-0000-0000132E0000}"/>
    <cellStyle name="Normal 22 3 2 2" xfId="12217" xr:uid="{00000000-0005-0000-0000-0000142E0000}"/>
    <cellStyle name="Normal 22 3 2 2 2" xfId="22172" xr:uid="{00000000-0005-0000-0000-0000152E0000}"/>
    <cellStyle name="Normal 22 3 2 2 2 2" xfId="42796" xr:uid="{17310368-C89C-4E41-B226-B6C26C79ABF8}"/>
    <cellStyle name="Normal 22 3 2 2 3" xfId="32913" xr:uid="{7CB8B986-1E17-43A9-A1E4-DBD9681F3129}"/>
    <cellStyle name="Normal 22 3 2 3" xfId="17406" xr:uid="{00000000-0005-0000-0000-0000162E0000}"/>
    <cellStyle name="Normal 22 3 2 3 2" xfId="38030" xr:uid="{57875AD7-397B-4A54-B922-D050A2E35A5B}"/>
    <cellStyle name="Normal 22 3 2 4" xfId="28149" xr:uid="{CEABF1F4-4310-4F4B-8A76-51590DAF20C8}"/>
    <cellStyle name="Normal 22 3 3" xfId="9839" xr:uid="{00000000-0005-0000-0000-0000172E0000}"/>
    <cellStyle name="Normal 22 3 3 2" xfId="19797" xr:uid="{00000000-0005-0000-0000-0000182E0000}"/>
    <cellStyle name="Normal 22 3 3 2 2" xfId="40421" xr:uid="{ACEC93D7-FDD7-4973-A895-4E9A6B3708CC}"/>
    <cellStyle name="Normal 22 3 3 3" xfId="30539" xr:uid="{13AF7AB7-BB85-44A8-B39A-A477F86ACBF0}"/>
    <cellStyle name="Normal 22 3 4" xfId="15030" xr:uid="{00000000-0005-0000-0000-0000192E0000}"/>
    <cellStyle name="Normal 22 3 4 2" xfId="35655" xr:uid="{3A3FCB7C-B221-430F-BFE2-D2270F99D3E6}"/>
    <cellStyle name="Normal 22 3 5" xfId="25775" xr:uid="{2AB9923F-480B-48F4-AE45-D9807167CAC4}"/>
    <cellStyle name="Normal 22 4" xfId="5004" xr:uid="{00000000-0005-0000-0000-00001A2E0000}"/>
    <cellStyle name="Normal 22 4 2" xfId="7427" xr:uid="{00000000-0005-0000-0000-00001B2E0000}"/>
    <cellStyle name="Normal 22 4 2 2" xfId="12218" xr:uid="{00000000-0005-0000-0000-00001C2E0000}"/>
    <cellStyle name="Normal 22 4 2 2 2" xfId="22173" xr:uid="{00000000-0005-0000-0000-00001D2E0000}"/>
    <cellStyle name="Normal 22 4 2 2 2 2" xfId="42797" xr:uid="{84FC7537-D4E6-48E3-AB76-E3257DF76B19}"/>
    <cellStyle name="Normal 22 4 2 2 3" xfId="32914" xr:uid="{F2825394-9FAC-4FE9-BC75-3E17A49AC823}"/>
    <cellStyle name="Normal 22 4 2 3" xfId="17407" xr:uid="{00000000-0005-0000-0000-00001E2E0000}"/>
    <cellStyle name="Normal 22 4 2 3 2" xfId="38031" xr:uid="{171F6C21-BF3E-4C18-B1A2-F870C4A15B24}"/>
    <cellStyle name="Normal 22 4 2 4" xfId="28150" xr:uid="{75FC0EBA-04EB-4A3E-918A-4C19BC0C9577}"/>
    <cellStyle name="Normal 22 4 3" xfId="9840" xr:uid="{00000000-0005-0000-0000-00001F2E0000}"/>
    <cellStyle name="Normal 22 4 3 2" xfId="19798" xr:uid="{00000000-0005-0000-0000-0000202E0000}"/>
    <cellStyle name="Normal 22 4 3 2 2" xfId="40422" xr:uid="{61DC9451-2560-433F-91C4-C5E0A45B52B2}"/>
    <cellStyle name="Normal 22 4 3 3" xfId="30540" xr:uid="{2BCD2682-8B39-41CD-BE81-6C753D895123}"/>
    <cellStyle name="Normal 22 4 4" xfId="15031" xr:uid="{00000000-0005-0000-0000-0000212E0000}"/>
    <cellStyle name="Normal 22 4 4 2" xfId="35656" xr:uid="{2A400CD0-8AE7-4B8C-B818-D8E1DDDC8B5F}"/>
    <cellStyle name="Normal 22 4 5" xfId="25776" xr:uid="{21B55AF9-820A-40E4-AAE1-1A1DC1F21A0A}"/>
    <cellStyle name="Normal 22 5" xfId="5005" xr:uid="{00000000-0005-0000-0000-0000222E0000}"/>
    <cellStyle name="Normal 22 5 2" xfId="7428" xr:uid="{00000000-0005-0000-0000-0000232E0000}"/>
    <cellStyle name="Normal 22 5 2 2" xfId="12219" xr:uid="{00000000-0005-0000-0000-0000242E0000}"/>
    <cellStyle name="Normal 22 5 2 2 2" xfId="22174" xr:uid="{00000000-0005-0000-0000-0000252E0000}"/>
    <cellStyle name="Normal 22 5 2 2 2 2" xfId="42798" xr:uid="{B6501E17-DC71-480F-A742-9E9151B5F34A}"/>
    <cellStyle name="Normal 22 5 2 2 3" xfId="32915" xr:uid="{48BBD921-0887-41CF-AD3C-31610EAE6781}"/>
    <cellStyle name="Normal 22 5 2 3" xfId="17408" xr:uid="{00000000-0005-0000-0000-0000262E0000}"/>
    <cellStyle name="Normal 22 5 2 3 2" xfId="38032" xr:uid="{2F665914-607F-4ADB-B297-CC77625D5B34}"/>
    <cellStyle name="Normal 22 5 2 4" xfId="28151" xr:uid="{A47FCDEA-1191-44CE-B125-60FA1F812D9E}"/>
    <cellStyle name="Normal 22 5 3" xfId="9841" xr:uid="{00000000-0005-0000-0000-0000272E0000}"/>
    <cellStyle name="Normal 22 5 3 2" xfId="19799" xr:uid="{00000000-0005-0000-0000-0000282E0000}"/>
    <cellStyle name="Normal 22 5 3 2 2" xfId="40423" xr:uid="{F6B81FF3-1794-4DD8-BB26-C3FF0997E1B5}"/>
    <cellStyle name="Normal 22 5 3 3" xfId="30541" xr:uid="{DE7FCF08-7C59-4C7C-A85C-CC1BBAA76087}"/>
    <cellStyle name="Normal 22 5 4" xfId="15032" xr:uid="{00000000-0005-0000-0000-0000292E0000}"/>
    <cellStyle name="Normal 22 5 4 2" xfId="35657" xr:uid="{F10F00E2-8001-4233-ABE5-861D2CE08B67}"/>
    <cellStyle name="Normal 22 5 5" xfId="25777" xr:uid="{DD236619-E7AE-4770-90AB-9E032E3A406F}"/>
    <cellStyle name="Normal 22 6" xfId="5006" xr:uid="{00000000-0005-0000-0000-00002A2E0000}"/>
    <cellStyle name="Normal 22 6 2" xfId="7429" xr:uid="{00000000-0005-0000-0000-00002B2E0000}"/>
    <cellStyle name="Normal 22 6 2 2" xfId="12220" xr:uid="{00000000-0005-0000-0000-00002C2E0000}"/>
    <cellStyle name="Normal 22 6 2 2 2" xfId="22175" xr:uid="{00000000-0005-0000-0000-00002D2E0000}"/>
    <cellStyle name="Normal 22 6 2 2 2 2" xfId="42799" xr:uid="{91C87F0D-90F5-4D88-93F9-DDA6EB616AE3}"/>
    <cellStyle name="Normal 22 6 2 2 3" xfId="32916" xr:uid="{00D74F03-2939-442A-B319-3865DF0A3F7B}"/>
    <cellStyle name="Normal 22 6 2 3" xfId="17409" xr:uid="{00000000-0005-0000-0000-00002E2E0000}"/>
    <cellStyle name="Normal 22 6 2 3 2" xfId="38033" xr:uid="{B3351B95-14C9-4588-884F-9A31F4D95800}"/>
    <cellStyle name="Normal 22 6 2 4" xfId="28152" xr:uid="{BE5AE52C-C44B-42FE-AC52-B666BF94F085}"/>
    <cellStyle name="Normal 22 6 3" xfId="9842" xr:uid="{00000000-0005-0000-0000-00002F2E0000}"/>
    <cellStyle name="Normal 22 6 3 2" xfId="19800" xr:uid="{00000000-0005-0000-0000-0000302E0000}"/>
    <cellStyle name="Normal 22 6 3 2 2" xfId="40424" xr:uid="{CBE4D3C7-19A7-4211-A907-3B5C46B49590}"/>
    <cellStyle name="Normal 22 6 3 3" xfId="30542" xr:uid="{95FF5111-92BD-4F22-83E8-EB41EB3DF3D1}"/>
    <cellStyle name="Normal 22 6 4" xfId="15033" xr:uid="{00000000-0005-0000-0000-0000312E0000}"/>
    <cellStyle name="Normal 22 6 4 2" xfId="35658" xr:uid="{E01F9133-4D7F-42DF-9174-013239DD5BA6}"/>
    <cellStyle name="Normal 22 6 5" xfId="25778" xr:uid="{001FFFE2-0FD1-4D41-A18C-AF9CE9BB9E26}"/>
    <cellStyle name="Normal 22 7" xfId="5007" xr:uid="{00000000-0005-0000-0000-0000322E0000}"/>
    <cellStyle name="Normal 22 7 2" xfId="7430" xr:uid="{00000000-0005-0000-0000-0000332E0000}"/>
    <cellStyle name="Normal 22 7 2 2" xfId="12221" xr:uid="{00000000-0005-0000-0000-0000342E0000}"/>
    <cellStyle name="Normal 22 7 2 2 2" xfId="22176" xr:uid="{00000000-0005-0000-0000-0000352E0000}"/>
    <cellStyle name="Normal 22 7 2 2 2 2" xfId="42800" xr:uid="{31B58BC9-AFD8-4A0B-95F5-EC0CE140A4B8}"/>
    <cellStyle name="Normal 22 7 2 2 3" xfId="32917" xr:uid="{A0832C29-F7B3-4553-B18A-2A893301451C}"/>
    <cellStyle name="Normal 22 7 2 3" xfId="17410" xr:uid="{00000000-0005-0000-0000-0000362E0000}"/>
    <cellStyle name="Normal 22 7 2 3 2" xfId="38034" xr:uid="{8CC934DA-4F59-44CC-9074-FEE9343FF89C}"/>
    <cellStyle name="Normal 22 7 2 4" xfId="28153" xr:uid="{C9623B17-6FBB-43E9-A541-7BCB781E9438}"/>
    <cellStyle name="Normal 22 7 3" xfId="9843" xr:uid="{00000000-0005-0000-0000-0000372E0000}"/>
    <cellStyle name="Normal 22 7 3 2" xfId="19801" xr:uid="{00000000-0005-0000-0000-0000382E0000}"/>
    <cellStyle name="Normal 22 7 3 2 2" xfId="40425" xr:uid="{D867D2E5-340B-4813-8C23-E68AB3299083}"/>
    <cellStyle name="Normal 22 7 3 3" xfId="30543" xr:uid="{A5F93BF3-914C-468F-9D85-4800AF26D8AC}"/>
    <cellStyle name="Normal 22 7 4" xfId="15034" xr:uid="{00000000-0005-0000-0000-0000392E0000}"/>
    <cellStyle name="Normal 22 7 4 2" xfId="35659" xr:uid="{308FFF67-4E55-4B9B-B290-A50822E40E63}"/>
    <cellStyle name="Normal 22 7 5" xfId="25779" xr:uid="{AB43AB3A-FE07-44C8-AB7C-688514C3B74E}"/>
    <cellStyle name="Normal 22 8" xfId="5008" xr:uid="{00000000-0005-0000-0000-00003A2E0000}"/>
    <cellStyle name="Normal 22 8 2" xfId="7431" xr:uid="{00000000-0005-0000-0000-00003B2E0000}"/>
    <cellStyle name="Normal 22 8 2 2" xfId="12222" xr:uid="{00000000-0005-0000-0000-00003C2E0000}"/>
    <cellStyle name="Normal 22 8 2 2 2" xfId="22177" xr:uid="{00000000-0005-0000-0000-00003D2E0000}"/>
    <cellStyle name="Normal 22 8 2 2 2 2" xfId="42801" xr:uid="{B446EBFC-EC75-46EC-AFE8-3439B845BB29}"/>
    <cellStyle name="Normal 22 8 2 2 3" xfId="32918" xr:uid="{4271232A-D3C6-4D92-B56F-3E9C5022302E}"/>
    <cellStyle name="Normal 22 8 2 3" xfId="17411" xr:uid="{00000000-0005-0000-0000-00003E2E0000}"/>
    <cellStyle name="Normal 22 8 2 3 2" xfId="38035" xr:uid="{FE589EFE-7471-486C-A0D4-7BC6B6EC4F16}"/>
    <cellStyle name="Normal 22 8 2 4" xfId="28154" xr:uid="{10FD2DC4-D3FF-4611-91BA-289366C56130}"/>
    <cellStyle name="Normal 22 8 3" xfId="9844" xr:uid="{00000000-0005-0000-0000-00003F2E0000}"/>
    <cellStyle name="Normal 22 8 3 2" xfId="19802" xr:uid="{00000000-0005-0000-0000-0000402E0000}"/>
    <cellStyle name="Normal 22 8 3 2 2" xfId="40426" xr:uid="{30594749-D788-499D-9935-9A3FD70C8C3B}"/>
    <cellStyle name="Normal 22 8 3 3" xfId="30544" xr:uid="{AA9FD816-262A-4E30-B918-5A06F0DE6182}"/>
    <cellStyle name="Normal 22 8 4" xfId="15035" xr:uid="{00000000-0005-0000-0000-0000412E0000}"/>
    <cellStyle name="Normal 22 8 4 2" xfId="35660" xr:uid="{5B6C7A7B-16B3-4038-94B7-2B0A5937DE0A}"/>
    <cellStyle name="Normal 22 8 5" xfId="25780" xr:uid="{27AF6827-733A-416F-9230-86112C5EC566}"/>
    <cellStyle name="Normal 22 9" xfId="5009" xr:uid="{00000000-0005-0000-0000-0000422E0000}"/>
    <cellStyle name="Normal 22 9 2" xfId="7432" xr:uid="{00000000-0005-0000-0000-0000432E0000}"/>
    <cellStyle name="Normal 22 9 2 2" xfId="12223" xr:uid="{00000000-0005-0000-0000-0000442E0000}"/>
    <cellStyle name="Normal 22 9 2 2 2" xfId="22178" xr:uid="{00000000-0005-0000-0000-0000452E0000}"/>
    <cellStyle name="Normal 22 9 2 2 2 2" xfId="42802" xr:uid="{5841B31A-15C2-492B-AFB1-D663F5E17B3E}"/>
    <cellStyle name="Normal 22 9 2 2 3" xfId="32919" xr:uid="{14342603-C205-455F-A43D-47F8DD9EE346}"/>
    <cellStyle name="Normal 22 9 2 3" xfId="17412" xr:uid="{00000000-0005-0000-0000-0000462E0000}"/>
    <cellStyle name="Normal 22 9 2 3 2" xfId="38036" xr:uid="{832E72C1-309B-4932-822C-47BE636F5CFE}"/>
    <cellStyle name="Normal 22 9 2 4" xfId="28155" xr:uid="{5840271E-506A-4146-B4B4-463A37A6E70C}"/>
    <cellStyle name="Normal 22 9 3" xfId="9845" xr:uid="{00000000-0005-0000-0000-0000472E0000}"/>
    <cellStyle name="Normal 22 9 3 2" xfId="19803" xr:uid="{00000000-0005-0000-0000-0000482E0000}"/>
    <cellStyle name="Normal 22 9 3 2 2" xfId="40427" xr:uid="{B4E0AABD-ABDA-4C74-8DAF-4B484D50C3A4}"/>
    <cellStyle name="Normal 22 9 3 3" xfId="30545" xr:uid="{2A1A49C7-9F59-41E5-8146-132A1BD988FF}"/>
    <cellStyle name="Normal 22 9 4" xfId="15036" xr:uid="{00000000-0005-0000-0000-0000492E0000}"/>
    <cellStyle name="Normal 22 9 4 2" xfId="35661" xr:uid="{DCBCD7D2-A555-4C49-B0F8-571A6B05BBD1}"/>
    <cellStyle name="Normal 22 9 5" xfId="25781" xr:uid="{5618E502-9DB4-424D-86CC-AFED02A72D2D}"/>
    <cellStyle name="Normal 220" xfId="24944" xr:uid="{7A04D37A-3EEC-4891-968C-3B3B344369D9}"/>
    <cellStyle name="Normal 221" xfId="24946" xr:uid="{7C81BC33-D7BF-487F-9374-3B194160E155}"/>
    <cellStyle name="Normal 222" xfId="45504" xr:uid="{1B0865A8-DC84-4A00-BE40-B8984758FF16}"/>
    <cellStyle name="Normal 223" xfId="45517" xr:uid="{4023BC18-44F8-4CF8-8CFF-55880231D06A}"/>
    <cellStyle name="Normal 224" xfId="45521" xr:uid="{CA4EFFDD-7978-472A-8A0C-23F2DCE7EB9D}"/>
    <cellStyle name="Normal 225" xfId="45523" xr:uid="{4056DD9F-F5AA-4205-9B51-FF0263FD92FC}"/>
    <cellStyle name="Normal 226" xfId="45531" xr:uid="{41F9E48D-DFF4-4643-94E4-2D321779E651}"/>
    <cellStyle name="Normal 227" xfId="45534" xr:uid="{FC15894E-3B2A-4729-A5D4-0AC6F063B7A9}"/>
    <cellStyle name="Normal 228" xfId="45536" xr:uid="{8D43FD53-2C7B-4972-B473-F7E65DE8E77A}"/>
    <cellStyle name="Normal 228 2" xfId="45547" xr:uid="{7EEAB98B-6C0D-4E86-865D-BE82D682E0B1}"/>
    <cellStyle name="Normal 228 3" xfId="45555" xr:uid="{65CB6293-029D-4784-91E7-17F721623AEC}"/>
    <cellStyle name="Normal 229" xfId="45540" xr:uid="{8ACA9082-80EA-4728-9DD2-4D18CC293944}"/>
    <cellStyle name="Normal 23" xfId="5010" xr:uid="{00000000-0005-0000-0000-00004A2E0000}"/>
    <cellStyle name="Normal 23 10" xfId="5011" xr:uid="{00000000-0005-0000-0000-00004B2E0000}"/>
    <cellStyle name="Normal 23 10 2" xfId="7434" xr:uid="{00000000-0005-0000-0000-00004C2E0000}"/>
    <cellStyle name="Normal 23 10 2 2" xfId="12225" xr:uid="{00000000-0005-0000-0000-00004D2E0000}"/>
    <cellStyle name="Normal 23 10 2 2 2" xfId="22180" xr:uid="{00000000-0005-0000-0000-00004E2E0000}"/>
    <cellStyle name="Normal 23 10 2 2 2 2" xfId="42804" xr:uid="{1937A5C0-1B38-4003-B900-69FF1ABE2ACB}"/>
    <cellStyle name="Normal 23 10 2 2 3" xfId="32921" xr:uid="{337FD06A-39CA-46C7-B502-71F5F59413F6}"/>
    <cellStyle name="Normal 23 10 2 3" xfId="17414" xr:uid="{00000000-0005-0000-0000-00004F2E0000}"/>
    <cellStyle name="Normal 23 10 2 3 2" xfId="38038" xr:uid="{1872E449-84C5-4B87-A865-F40D1D0F18ED}"/>
    <cellStyle name="Normal 23 10 2 4" xfId="28157" xr:uid="{51E400E6-337F-4A6D-A38E-FA2A4222BA2B}"/>
    <cellStyle name="Normal 23 10 3" xfId="9847" xr:uid="{00000000-0005-0000-0000-0000502E0000}"/>
    <cellStyle name="Normal 23 10 3 2" xfId="19805" xr:uid="{00000000-0005-0000-0000-0000512E0000}"/>
    <cellStyle name="Normal 23 10 3 2 2" xfId="40429" xr:uid="{31E78372-BE85-4ACA-8449-F965273BF233}"/>
    <cellStyle name="Normal 23 10 3 3" xfId="30547" xr:uid="{1B8EF8BF-DE69-483A-B38B-B207D633CD07}"/>
    <cellStyle name="Normal 23 10 4" xfId="15038" xr:uid="{00000000-0005-0000-0000-0000522E0000}"/>
    <cellStyle name="Normal 23 10 4 2" xfId="35663" xr:uid="{80985A6F-458C-4316-ACE3-4EBDF808ABD3}"/>
    <cellStyle name="Normal 23 10 5" xfId="25783" xr:uid="{804FAFFA-AED8-4C99-9073-BECEABC97009}"/>
    <cellStyle name="Normal 23 11" xfId="5012" xr:uid="{00000000-0005-0000-0000-0000532E0000}"/>
    <cellStyle name="Normal 23 11 2" xfId="7435" xr:uid="{00000000-0005-0000-0000-0000542E0000}"/>
    <cellStyle name="Normal 23 11 2 2" xfId="12226" xr:uid="{00000000-0005-0000-0000-0000552E0000}"/>
    <cellStyle name="Normal 23 11 2 2 2" xfId="22181" xr:uid="{00000000-0005-0000-0000-0000562E0000}"/>
    <cellStyle name="Normal 23 11 2 2 2 2" xfId="42805" xr:uid="{1F699659-DCDA-462B-BAFB-95557C1D7C32}"/>
    <cellStyle name="Normal 23 11 2 2 3" xfId="32922" xr:uid="{23380311-E250-4A4A-A617-2C603C01196B}"/>
    <cellStyle name="Normal 23 11 2 3" xfId="17415" xr:uid="{00000000-0005-0000-0000-0000572E0000}"/>
    <cellStyle name="Normal 23 11 2 3 2" xfId="38039" xr:uid="{D861DE69-58A3-463B-9C2A-304B0B8582F7}"/>
    <cellStyle name="Normal 23 11 2 4" xfId="28158" xr:uid="{6D28A639-8E70-4410-9C82-A3BDE2F15B17}"/>
    <cellStyle name="Normal 23 11 3" xfId="9848" xr:uid="{00000000-0005-0000-0000-0000582E0000}"/>
    <cellStyle name="Normal 23 11 3 2" xfId="19806" xr:uid="{00000000-0005-0000-0000-0000592E0000}"/>
    <cellStyle name="Normal 23 11 3 2 2" xfId="40430" xr:uid="{8B0754B4-DC43-4395-8873-A0AAA80B9198}"/>
    <cellStyle name="Normal 23 11 3 3" xfId="30548" xr:uid="{38EBB684-583C-498B-9CB8-B1373E46B694}"/>
    <cellStyle name="Normal 23 11 4" xfId="15039" xr:uid="{00000000-0005-0000-0000-00005A2E0000}"/>
    <cellStyle name="Normal 23 11 4 2" xfId="35664" xr:uid="{07026C8D-2D62-46F8-8B78-A1A79C5FA2FE}"/>
    <cellStyle name="Normal 23 11 5" xfId="25784" xr:uid="{18D88106-1761-45B5-85D5-C486482B8DD1}"/>
    <cellStyle name="Normal 23 12" xfId="5013" xr:uid="{00000000-0005-0000-0000-00005B2E0000}"/>
    <cellStyle name="Normal 23 12 2" xfId="7436" xr:uid="{00000000-0005-0000-0000-00005C2E0000}"/>
    <cellStyle name="Normal 23 12 2 2" xfId="12227" xr:uid="{00000000-0005-0000-0000-00005D2E0000}"/>
    <cellStyle name="Normal 23 12 2 2 2" xfId="22182" xr:uid="{00000000-0005-0000-0000-00005E2E0000}"/>
    <cellStyle name="Normal 23 12 2 2 2 2" xfId="42806" xr:uid="{8AFE2922-240D-4679-AAB7-7C77F2FBE53B}"/>
    <cellStyle name="Normal 23 12 2 2 3" xfId="32923" xr:uid="{36DCF4AA-A1E0-40AE-AE30-F7D6CBE5487E}"/>
    <cellStyle name="Normal 23 12 2 3" xfId="17416" xr:uid="{00000000-0005-0000-0000-00005F2E0000}"/>
    <cellStyle name="Normal 23 12 2 3 2" xfId="38040" xr:uid="{AFA9CEA2-F71D-4AC1-8215-39D2678F9369}"/>
    <cellStyle name="Normal 23 12 2 4" xfId="28159" xr:uid="{B74F90D2-90EF-4B60-B2FC-A969E4C313AC}"/>
    <cellStyle name="Normal 23 12 3" xfId="9849" xr:uid="{00000000-0005-0000-0000-0000602E0000}"/>
    <cellStyle name="Normal 23 12 3 2" xfId="19807" xr:uid="{00000000-0005-0000-0000-0000612E0000}"/>
    <cellStyle name="Normal 23 12 3 2 2" xfId="40431" xr:uid="{A57D5E32-9888-4088-9DB1-48A4F828A6EC}"/>
    <cellStyle name="Normal 23 12 3 3" xfId="30549" xr:uid="{D32CB32D-1A97-4763-AC0F-3D209FE37DE0}"/>
    <cellStyle name="Normal 23 12 4" xfId="15040" xr:uid="{00000000-0005-0000-0000-0000622E0000}"/>
    <cellStyle name="Normal 23 12 4 2" xfId="35665" xr:uid="{385C3A47-727E-4F0D-B61A-AA918D5D22F9}"/>
    <cellStyle name="Normal 23 12 5" xfId="25785" xr:uid="{6E6F1E84-B619-4B9C-B7D9-714232E56E01}"/>
    <cellStyle name="Normal 23 13" xfId="5014" xr:uid="{00000000-0005-0000-0000-0000632E0000}"/>
    <cellStyle name="Normal 23 13 2" xfId="7437" xr:uid="{00000000-0005-0000-0000-0000642E0000}"/>
    <cellStyle name="Normal 23 13 2 2" xfId="12228" xr:uid="{00000000-0005-0000-0000-0000652E0000}"/>
    <cellStyle name="Normal 23 13 2 2 2" xfId="22183" xr:uid="{00000000-0005-0000-0000-0000662E0000}"/>
    <cellStyle name="Normal 23 13 2 2 2 2" xfId="42807" xr:uid="{7FC24FB2-1455-45F6-8091-954571CEE252}"/>
    <cellStyle name="Normal 23 13 2 2 3" xfId="32924" xr:uid="{ACF9FFC0-6B69-4C0E-9D85-94BD5D74D374}"/>
    <cellStyle name="Normal 23 13 2 3" xfId="17417" xr:uid="{00000000-0005-0000-0000-0000672E0000}"/>
    <cellStyle name="Normal 23 13 2 3 2" xfId="38041" xr:uid="{82A90F5B-E9D7-4A2C-A868-C1357F3B17BC}"/>
    <cellStyle name="Normal 23 13 2 4" xfId="28160" xr:uid="{9DBFFB26-DAFF-4036-ABF9-B2B1018FE36D}"/>
    <cellStyle name="Normal 23 13 3" xfId="9850" xr:uid="{00000000-0005-0000-0000-0000682E0000}"/>
    <cellStyle name="Normal 23 13 3 2" xfId="19808" xr:uid="{00000000-0005-0000-0000-0000692E0000}"/>
    <cellStyle name="Normal 23 13 3 2 2" xfId="40432" xr:uid="{4234EC94-3BDE-4CFE-8456-D960354876FA}"/>
    <cellStyle name="Normal 23 13 3 3" xfId="30550" xr:uid="{EA9262E3-9EEA-408B-91EA-147CB271BDF6}"/>
    <cellStyle name="Normal 23 13 4" xfId="15041" xr:uid="{00000000-0005-0000-0000-00006A2E0000}"/>
    <cellStyle name="Normal 23 13 4 2" xfId="35666" xr:uid="{C4852E4B-0488-46B1-BB4A-7D1282192E06}"/>
    <cellStyle name="Normal 23 13 5" xfId="25786" xr:uid="{C7621F56-B866-4364-99AC-E2CCBAF9910B}"/>
    <cellStyle name="Normal 23 14" xfId="7433" xr:uid="{00000000-0005-0000-0000-00006B2E0000}"/>
    <cellStyle name="Normal 23 14 2" xfId="12224" xr:uid="{00000000-0005-0000-0000-00006C2E0000}"/>
    <cellStyle name="Normal 23 14 2 2" xfId="22179" xr:uid="{00000000-0005-0000-0000-00006D2E0000}"/>
    <cellStyle name="Normal 23 14 2 2 2" xfId="42803" xr:uid="{317B3FFA-13EB-40C6-AB39-D227BC2C668E}"/>
    <cellStyle name="Normal 23 14 2 3" xfId="32920" xr:uid="{BF858FCF-1B8F-421F-AA47-F17AA9896B15}"/>
    <cellStyle name="Normal 23 14 3" xfId="17413" xr:uid="{00000000-0005-0000-0000-00006E2E0000}"/>
    <cellStyle name="Normal 23 14 3 2" xfId="38037" xr:uid="{A6D4D975-7FBE-4131-A363-92F0F3A69CED}"/>
    <cellStyle name="Normal 23 14 4" xfId="28156" xr:uid="{45A50555-69FD-4830-8432-47402110BB6E}"/>
    <cellStyle name="Normal 23 15" xfId="9846" xr:uid="{00000000-0005-0000-0000-00006F2E0000}"/>
    <cellStyle name="Normal 23 15 2" xfId="19804" xr:uid="{00000000-0005-0000-0000-0000702E0000}"/>
    <cellStyle name="Normal 23 15 2 2" xfId="40428" xr:uid="{F966A564-7E17-497A-954F-959221D53947}"/>
    <cellStyle name="Normal 23 15 3" xfId="30546" xr:uid="{561FD87D-C338-4669-8879-64156A8A3C8F}"/>
    <cellStyle name="Normal 23 16" xfId="15037" xr:uid="{00000000-0005-0000-0000-0000712E0000}"/>
    <cellStyle name="Normal 23 16 2" xfId="35662" xr:uid="{2FFAE7A1-6A4F-4018-8F08-1EC993E16D4F}"/>
    <cellStyle name="Normal 23 17" xfId="25782" xr:uid="{5A37220F-4412-422A-825E-0623AA0C5DC4}"/>
    <cellStyle name="Normal 23 2" xfId="5015" xr:uid="{00000000-0005-0000-0000-0000722E0000}"/>
    <cellStyle name="Normal 23 2 2" xfId="5016" xr:uid="{00000000-0005-0000-0000-0000732E0000}"/>
    <cellStyle name="Normal 23 2 2 2" xfId="7439" xr:uid="{00000000-0005-0000-0000-0000742E0000}"/>
    <cellStyle name="Normal 23 2 2 2 2" xfId="12230" xr:uid="{00000000-0005-0000-0000-0000752E0000}"/>
    <cellStyle name="Normal 23 2 2 2 2 2" xfId="22185" xr:uid="{00000000-0005-0000-0000-0000762E0000}"/>
    <cellStyle name="Normal 23 2 2 2 2 2 2" xfId="42809" xr:uid="{D5283DFB-7F98-4343-A751-4CAD1EE36AF7}"/>
    <cellStyle name="Normal 23 2 2 2 2 3" xfId="32926" xr:uid="{175D20DE-4140-408C-AEB1-36356B061275}"/>
    <cellStyle name="Normal 23 2 2 2 3" xfId="17419" xr:uid="{00000000-0005-0000-0000-0000772E0000}"/>
    <cellStyle name="Normal 23 2 2 2 3 2" xfId="38043" xr:uid="{E509CF63-DAFB-4F32-BAB4-CA4625F20F48}"/>
    <cellStyle name="Normal 23 2 2 2 4" xfId="28162" xr:uid="{B0DEC4C7-9115-44C1-A049-E934D6FBB21D}"/>
    <cellStyle name="Normal 23 2 2 3" xfId="9852" xr:uid="{00000000-0005-0000-0000-0000782E0000}"/>
    <cellStyle name="Normal 23 2 2 3 2" xfId="19810" xr:uid="{00000000-0005-0000-0000-0000792E0000}"/>
    <cellStyle name="Normal 23 2 2 3 2 2" xfId="40434" xr:uid="{0F78170F-4198-4A9D-B6B9-7DC324832577}"/>
    <cellStyle name="Normal 23 2 2 3 3" xfId="30552" xr:uid="{B3100723-7D11-4998-8E90-0F2F491A3F61}"/>
    <cellStyle name="Normal 23 2 2 4" xfId="15043" xr:uid="{00000000-0005-0000-0000-00007A2E0000}"/>
    <cellStyle name="Normal 23 2 2 4 2" xfId="35668" xr:uid="{DD3B527D-A5F5-45A7-8FE9-22BA8ECF2DFA}"/>
    <cellStyle name="Normal 23 2 2 5" xfId="25788" xr:uid="{9A49F11B-B977-4890-8FB8-1DE39CAE1955}"/>
    <cellStyle name="Normal 23 2 3" xfId="7438" xr:uid="{00000000-0005-0000-0000-00007B2E0000}"/>
    <cellStyle name="Normal 23 2 3 2" xfId="12229" xr:uid="{00000000-0005-0000-0000-00007C2E0000}"/>
    <cellStyle name="Normal 23 2 3 2 2" xfId="22184" xr:uid="{00000000-0005-0000-0000-00007D2E0000}"/>
    <cellStyle name="Normal 23 2 3 2 2 2" xfId="42808" xr:uid="{D83C3035-F2C7-49B5-8F56-6268F1EB1BC5}"/>
    <cellStyle name="Normal 23 2 3 2 3" xfId="32925" xr:uid="{AC15FB0E-FF25-4B7F-918A-91CCF12AE264}"/>
    <cellStyle name="Normal 23 2 3 3" xfId="17418" xr:uid="{00000000-0005-0000-0000-00007E2E0000}"/>
    <cellStyle name="Normal 23 2 3 3 2" xfId="38042" xr:uid="{1C8E41BB-F484-4BC4-9258-EE53E6FB3BAA}"/>
    <cellStyle name="Normal 23 2 3 4" xfId="28161" xr:uid="{4C183107-E253-4B12-BC2B-9DA3282BDDBD}"/>
    <cellStyle name="Normal 23 2 4" xfId="9851" xr:uid="{00000000-0005-0000-0000-00007F2E0000}"/>
    <cellStyle name="Normal 23 2 4 2" xfId="19809" xr:uid="{00000000-0005-0000-0000-0000802E0000}"/>
    <cellStyle name="Normal 23 2 4 2 2" xfId="40433" xr:uid="{5EEF2CAD-C297-4A65-8EF7-D30214DA7F47}"/>
    <cellStyle name="Normal 23 2 4 3" xfId="30551" xr:uid="{1C6FD8D8-4521-4932-B2BB-2A94496A4152}"/>
    <cellStyle name="Normal 23 2 5" xfId="15042" xr:uid="{00000000-0005-0000-0000-0000812E0000}"/>
    <cellStyle name="Normal 23 2 5 2" xfId="35667" xr:uid="{58DC5F45-FDB9-4480-9894-156ABC51E3F2}"/>
    <cellStyle name="Normal 23 2 6" xfId="25787" xr:uid="{B2D074F9-DA3D-430B-91DD-7EBA2E98FBB6}"/>
    <cellStyle name="Normal 23 3" xfId="5017" xr:uid="{00000000-0005-0000-0000-0000822E0000}"/>
    <cellStyle name="Normal 23 3 2" xfId="7440" xr:uid="{00000000-0005-0000-0000-0000832E0000}"/>
    <cellStyle name="Normal 23 3 2 2" xfId="12231" xr:uid="{00000000-0005-0000-0000-0000842E0000}"/>
    <cellStyle name="Normal 23 3 2 2 2" xfId="22186" xr:uid="{00000000-0005-0000-0000-0000852E0000}"/>
    <cellStyle name="Normal 23 3 2 2 2 2" xfId="42810" xr:uid="{3320DCF9-933C-401F-A31D-279530F856E5}"/>
    <cellStyle name="Normal 23 3 2 2 3" xfId="32927" xr:uid="{17FE988D-4D80-42E2-A410-99C76F383AAB}"/>
    <cellStyle name="Normal 23 3 2 3" xfId="17420" xr:uid="{00000000-0005-0000-0000-0000862E0000}"/>
    <cellStyle name="Normal 23 3 2 3 2" xfId="38044" xr:uid="{12A98904-86BF-41F0-949A-317F4534FD68}"/>
    <cellStyle name="Normal 23 3 2 4" xfId="28163" xr:uid="{BE823BAA-A8DB-408A-A956-41F7F79B1286}"/>
    <cellStyle name="Normal 23 3 3" xfId="9853" xr:uid="{00000000-0005-0000-0000-0000872E0000}"/>
    <cellStyle name="Normal 23 3 3 2" xfId="19811" xr:uid="{00000000-0005-0000-0000-0000882E0000}"/>
    <cellStyle name="Normal 23 3 3 2 2" xfId="40435" xr:uid="{CA36092F-EA3D-4CCC-9C67-2C1AC03E4323}"/>
    <cellStyle name="Normal 23 3 3 3" xfId="30553" xr:uid="{6C971844-9A21-4C97-9FA2-018C0BE03E85}"/>
    <cellStyle name="Normal 23 3 4" xfId="15044" xr:uid="{00000000-0005-0000-0000-0000892E0000}"/>
    <cellStyle name="Normal 23 3 4 2" xfId="35669" xr:uid="{1DEF239E-EC0B-471B-997C-127CF48E6F91}"/>
    <cellStyle name="Normal 23 3 5" xfId="25789" xr:uid="{7E294E71-8F8C-494F-8650-FEE87BFB63A2}"/>
    <cellStyle name="Normal 23 4" xfId="5018" xr:uid="{00000000-0005-0000-0000-00008A2E0000}"/>
    <cellStyle name="Normal 23 4 2" xfId="7441" xr:uid="{00000000-0005-0000-0000-00008B2E0000}"/>
    <cellStyle name="Normal 23 4 2 2" xfId="12232" xr:uid="{00000000-0005-0000-0000-00008C2E0000}"/>
    <cellStyle name="Normal 23 4 2 2 2" xfId="22187" xr:uid="{00000000-0005-0000-0000-00008D2E0000}"/>
    <cellStyle name="Normal 23 4 2 2 2 2" xfId="42811" xr:uid="{854A3EDC-21C3-48D9-B0EE-73D93B5DF165}"/>
    <cellStyle name="Normal 23 4 2 2 3" xfId="32928" xr:uid="{A9507385-0694-4A72-9777-ADB20E9856E4}"/>
    <cellStyle name="Normal 23 4 2 3" xfId="17421" xr:uid="{00000000-0005-0000-0000-00008E2E0000}"/>
    <cellStyle name="Normal 23 4 2 3 2" xfId="38045" xr:uid="{0ADD8F7B-21B0-4F77-AFD7-C6B42E8433BA}"/>
    <cellStyle name="Normal 23 4 2 4" xfId="28164" xr:uid="{8F51782A-0564-4B8D-8488-EC48780BB66D}"/>
    <cellStyle name="Normal 23 4 3" xfId="9854" xr:uid="{00000000-0005-0000-0000-00008F2E0000}"/>
    <cellStyle name="Normal 23 4 3 2" xfId="19812" xr:uid="{00000000-0005-0000-0000-0000902E0000}"/>
    <cellStyle name="Normal 23 4 3 2 2" xfId="40436" xr:uid="{F9CB9623-434C-40F2-8CCE-7F6B6A5A2DD9}"/>
    <cellStyle name="Normal 23 4 3 3" xfId="30554" xr:uid="{3C7C6342-5EAB-40F9-9894-1F4C55549E52}"/>
    <cellStyle name="Normal 23 4 4" xfId="15045" xr:uid="{00000000-0005-0000-0000-0000912E0000}"/>
    <cellStyle name="Normal 23 4 4 2" xfId="35670" xr:uid="{342DDB48-4B22-4CF4-A59B-43F927052E20}"/>
    <cellStyle name="Normal 23 4 5" xfId="25790" xr:uid="{76DFB609-0133-4356-9231-9D53F8ADC0B8}"/>
    <cellStyle name="Normal 23 5" xfId="5019" xr:uid="{00000000-0005-0000-0000-0000922E0000}"/>
    <cellStyle name="Normal 23 5 2" xfId="7442" xr:uid="{00000000-0005-0000-0000-0000932E0000}"/>
    <cellStyle name="Normal 23 5 2 2" xfId="12233" xr:uid="{00000000-0005-0000-0000-0000942E0000}"/>
    <cellStyle name="Normal 23 5 2 2 2" xfId="22188" xr:uid="{00000000-0005-0000-0000-0000952E0000}"/>
    <cellStyle name="Normal 23 5 2 2 2 2" xfId="42812" xr:uid="{5B28C8C6-CDAA-46FA-9982-7F625DB41348}"/>
    <cellStyle name="Normal 23 5 2 2 3" xfId="32929" xr:uid="{6781D981-F045-4A01-812D-3740B4AF50E1}"/>
    <cellStyle name="Normal 23 5 2 3" xfId="17422" xr:uid="{00000000-0005-0000-0000-0000962E0000}"/>
    <cellStyle name="Normal 23 5 2 3 2" xfId="38046" xr:uid="{5F57276A-0203-4154-92AA-31C2A1E7AE52}"/>
    <cellStyle name="Normal 23 5 2 4" xfId="28165" xr:uid="{093338CF-F2B6-4504-AD48-389434A7F12B}"/>
    <cellStyle name="Normal 23 5 3" xfId="9855" xr:uid="{00000000-0005-0000-0000-0000972E0000}"/>
    <cellStyle name="Normal 23 5 3 2" xfId="19813" xr:uid="{00000000-0005-0000-0000-0000982E0000}"/>
    <cellStyle name="Normal 23 5 3 2 2" xfId="40437" xr:uid="{3F494C54-74E8-47F8-B139-53EB0899AC8B}"/>
    <cellStyle name="Normal 23 5 3 3" xfId="30555" xr:uid="{EC90BF36-20A4-413F-8FF4-6337F32FC42C}"/>
    <cellStyle name="Normal 23 5 4" xfId="15046" xr:uid="{00000000-0005-0000-0000-0000992E0000}"/>
    <cellStyle name="Normal 23 5 4 2" xfId="35671" xr:uid="{A52885FB-E49A-4A6D-B809-BADEA0F17BF4}"/>
    <cellStyle name="Normal 23 5 5" xfId="25791" xr:uid="{3E84E98C-A5E7-468A-9F41-C30F13B0A02E}"/>
    <cellStyle name="Normal 23 6" xfId="5020" xr:uid="{00000000-0005-0000-0000-00009A2E0000}"/>
    <cellStyle name="Normal 23 6 2" xfId="7443" xr:uid="{00000000-0005-0000-0000-00009B2E0000}"/>
    <cellStyle name="Normal 23 6 2 2" xfId="12234" xr:uid="{00000000-0005-0000-0000-00009C2E0000}"/>
    <cellStyle name="Normal 23 6 2 2 2" xfId="22189" xr:uid="{00000000-0005-0000-0000-00009D2E0000}"/>
    <cellStyle name="Normal 23 6 2 2 2 2" xfId="42813" xr:uid="{9CB573A9-CB1F-4B19-AC6C-30B69547F168}"/>
    <cellStyle name="Normal 23 6 2 2 3" xfId="32930" xr:uid="{87A2A646-884B-4F30-939B-EF805F0A1475}"/>
    <cellStyle name="Normal 23 6 2 3" xfId="17423" xr:uid="{00000000-0005-0000-0000-00009E2E0000}"/>
    <cellStyle name="Normal 23 6 2 3 2" xfId="38047" xr:uid="{2AB0C53A-73EE-488A-AA96-A21246ECA29C}"/>
    <cellStyle name="Normal 23 6 2 4" xfId="28166" xr:uid="{9815AA10-0A17-41C4-8C60-D7BFD47A6F84}"/>
    <cellStyle name="Normal 23 6 3" xfId="9856" xr:uid="{00000000-0005-0000-0000-00009F2E0000}"/>
    <cellStyle name="Normal 23 6 3 2" xfId="19814" xr:uid="{00000000-0005-0000-0000-0000A02E0000}"/>
    <cellStyle name="Normal 23 6 3 2 2" xfId="40438" xr:uid="{656B0B74-0671-4031-83B1-577C4CD653BE}"/>
    <cellStyle name="Normal 23 6 3 3" xfId="30556" xr:uid="{FD706F3A-1BE9-4CB6-88FC-BB002DADD2E0}"/>
    <cellStyle name="Normal 23 6 4" xfId="15047" xr:uid="{00000000-0005-0000-0000-0000A12E0000}"/>
    <cellStyle name="Normal 23 6 4 2" xfId="35672" xr:uid="{AC28053B-0EB5-4478-B21E-5D73107BD98E}"/>
    <cellStyle name="Normal 23 6 5" xfId="25792" xr:uid="{5E719479-BBEE-4AC2-8FF9-3FC301FC03A4}"/>
    <cellStyle name="Normal 23 7" xfId="5021" xr:uid="{00000000-0005-0000-0000-0000A22E0000}"/>
    <cellStyle name="Normal 23 7 2" xfId="7444" xr:uid="{00000000-0005-0000-0000-0000A32E0000}"/>
    <cellStyle name="Normal 23 7 2 2" xfId="12235" xr:uid="{00000000-0005-0000-0000-0000A42E0000}"/>
    <cellStyle name="Normal 23 7 2 2 2" xfId="22190" xr:uid="{00000000-0005-0000-0000-0000A52E0000}"/>
    <cellStyle name="Normal 23 7 2 2 2 2" xfId="42814" xr:uid="{7EE41662-933D-4369-8EAF-EE7E20A34576}"/>
    <cellStyle name="Normal 23 7 2 2 3" xfId="32931" xr:uid="{731DFE84-19ED-48B9-82AE-C7B1C7947742}"/>
    <cellStyle name="Normal 23 7 2 3" xfId="17424" xr:uid="{00000000-0005-0000-0000-0000A62E0000}"/>
    <cellStyle name="Normal 23 7 2 3 2" xfId="38048" xr:uid="{B46A9C10-B614-42B1-9F87-0A784C96CFB8}"/>
    <cellStyle name="Normal 23 7 2 4" xfId="28167" xr:uid="{2649652C-A97F-4182-B59F-8364E9EF7BE4}"/>
    <cellStyle name="Normal 23 7 3" xfId="9857" xr:uid="{00000000-0005-0000-0000-0000A72E0000}"/>
    <cellStyle name="Normal 23 7 3 2" xfId="19815" xr:uid="{00000000-0005-0000-0000-0000A82E0000}"/>
    <cellStyle name="Normal 23 7 3 2 2" xfId="40439" xr:uid="{A5133408-7459-4965-8441-E2D4F5787D8E}"/>
    <cellStyle name="Normal 23 7 3 3" xfId="30557" xr:uid="{279328A0-3F57-44F2-B7DE-3D0EE896606A}"/>
    <cellStyle name="Normal 23 7 4" xfId="15048" xr:uid="{00000000-0005-0000-0000-0000A92E0000}"/>
    <cellStyle name="Normal 23 7 4 2" xfId="35673" xr:uid="{24C23817-6A5D-49F3-9740-0630D95FF8B2}"/>
    <cellStyle name="Normal 23 7 5" xfId="25793" xr:uid="{BA47D539-DC61-42E7-990F-AE58A5A6782A}"/>
    <cellStyle name="Normal 23 8" xfId="5022" xr:uid="{00000000-0005-0000-0000-0000AA2E0000}"/>
    <cellStyle name="Normal 23 8 2" xfId="7445" xr:uid="{00000000-0005-0000-0000-0000AB2E0000}"/>
    <cellStyle name="Normal 23 8 2 2" xfId="12236" xr:uid="{00000000-0005-0000-0000-0000AC2E0000}"/>
    <cellStyle name="Normal 23 8 2 2 2" xfId="22191" xr:uid="{00000000-0005-0000-0000-0000AD2E0000}"/>
    <cellStyle name="Normal 23 8 2 2 2 2" xfId="42815" xr:uid="{B693064D-5EB9-469A-B070-E712AA8663D3}"/>
    <cellStyle name="Normal 23 8 2 2 3" xfId="32932" xr:uid="{FFD2704E-6615-4192-9B52-12B39825AC21}"/>
    <cellStyle name="Normal 23 8 2 3" xfId="17425" xr:uid="{00000000-0005-0000-0000-0000AE2E0000}"/>
    <cellStyle name="Normal 23 8 2 3 2" xfId="38049" xr:uid="{606F8D4C-A30A-4989-BA96-B743EF69178E}"/>
    <cellStyle name="Normal 23 8 2 4" xfId="28168" xr:uid="{C95E95FE-1042-4F3E-B43E-AE2B78721356}"/>
    <cellStyle name="Normal 23 8 3" xfId="9858" xr:uid="{00000000-0005-0000-0000-0000AF2E0000}"/>
    <cellStyle name="Normal 23 8 3 2" xfId="19816" xr:uid="{00000000-0005-0000-0000-0000B02E0000}"/>
    <cellStyle name="Normal 23 8 3 2 2" xfId="40440" xr:uid="{226018FC-01DD-4842-ACEC-C7F21AC5A2BD}"/>
    <cellStyle name="Normal 23 8 3 3" xfId="30558" xr:uid="{6B84512E-0A6A-4D8C-9493-D2728BA8A5CA}"/>
    <cellStyle name="Normal 23 8 4" xfId="15049" xr:uid="{00000000-0005-0000-0000-0000B12E0000}"/>
    <cellStyle name="Normal 23 8 4 2" xfId="35674" xr:uid="{1069EDC9-D3D1-4336-A4E0-2D805992869C}"/>
    <cellStyle name="Normal 23 8 5" xfId="25794" xr:uid="{882304BD-D931-423E-B1B8-D4A8B3D05575}"/>
    <cellStyle name="Normal 23 9" xfId="5023" xr:uid="{00000000-0005-0000-0000-0000B22E0000}"/>
    <cellStyle name="Normal 23 9 2" xfId="7446" xr:uid="{00000000-0005-0000-0000-0000B32E0000}"/>
    <cellStyle name="Normal 23 9 2 2" xfId="12237" xr:uid="{00000000-0005-0000-0000-0000B42E0000}"/>
    <cellStyle name="Normal 23 9 2 2 2" xfId="22192" xr:uid="{00000000-0005-0000-0000-0000B52E0000}"/>
    <cellStyle name="Normal 23 9 2 2 2 2" xfId="42816" xr:uid="{F37B8F36-FF65-4426-B675-99BF124A420C}"/>
    <cellStyle name="Normal 23 9 2 2 3" xfId="32933" xr:uid="{6DCE47D7-F29B-4F2C-9283-3CC40454BDF7}"/>
    <cellStyle name="Normal 23 9 2 3" xfId="17426" xr:uid="{00000000-0005-0000-0000-0000B62E0000}"/>
    <cellStyle name="Normal 23 9 2 3 2" xfId="38050" xr:uid="{FC31A2A2-E641-4319-AFBB-9FBC5675AD45}"/>
    <cellStyle name="Normal 23 9 2 4" xfId="28169" xr:uid="{FDD9DB44-130B-4963-A5DF-0A6BC27AB393}"/>
    <cellStyle name="Normal 23 9 3" xfId="9859" xr:uid="{00000000-0005-0000-0000-0000B72E0000}"/>
    <cellStyle name="Normal 23 9 3 2" xfId="19817" xr:uid="{00000000-0005-0000-0000-0000B82E0000}"/>
    <cellStyle name="Normal 23 9 3 2 2" xfId="40441" xr:uid="{93374330-A32D-46C2-B090-6CB4A1A5D292}"/>
    <cellStyle name="Normal 23 9 3 3" xfId="30559" xr:uid="{79F2B161-BA60-44A0-8285-B4163799D7CF}"/>
    <cellStyle name="Normal 23 9 4" xfId="15050" xr:uid="{00000000-0005-0000-0000-0000B92E0000}"/>
    <cellStyle name="Normal 23 9 4 2" xfId="35675" xr:uid="{D7BC0506-AA02-4A2A-8685-1FA3408960C6}"/>
    <cellStyle name="Normal 23 9 5" xfId="25795" xr:uid="{C89C44A2-2CB0-4444-9189-577B11986A27}"/>
    <cellStyle name="Normal 230" xfId="45542" xr:uid="{D20F51C7-6C98-4258-AA7D-D9C15D3EC015}"/>
    <cellStyle name="Normal 231" xfId="45544" xr:uid="{1AEDEAC5-3169-4BB2-9677-F7F67F6E1B3C}"/>
    <cellStyle name="Normal 232" xfId="45549" xr:uid="{73D4E388-DF27-473F-A7D9-91D3B109EE4B}"/>
    <cellStyle name="Normal 233" xfId="45556" xr:uid="{99F3F568-E944-429C-87B9-6AA983168FED}"/>
    <cellStyle name="Normal 24" xfId="5024" xr:uid="{00000000-0005-0000-0000-0000BA2E0000}"/>
    <cellStyle name="Normal 24 10" xfId="5025" xr:uid="{00000000-0005-0000-0000-0000BB2E0000}"/>
    <cellStyle name="Normal 24 10 2" xfId="7448" xr:uid="{00000000-0005-0000-0000-0000BC2E0000}"/>
    <cellStyle name="Normal 24 10 2 2" xfId="12239" xr:uid="{00000000-0005-0000-0000-0000BD2E0000}"/>
    <cellStyle name="Normal 24 10 2 2 2" xfId="22194" xr:uid="{00000000-0005-0000-0000-0000BE2E0000}"/>
    <cellStyle name="Normal 24 10 2 2 2 2" xfId="42818" xr:uid="{65F00BA6-ECCB-4CA0-A636-86742714A8D5}"/>
    <cellStyle name="Normal 24 10 2 2 3" xfId="32935" xr:uid="{820661E3-6D34-42B1-B4E9-AE7EFB9B2114}"/>
    <cellStyle name="Normal 24 10 2 3" xfId="17428" xr:uid="{00000000-0005-0000-0000-0000BF2E0000}"/>
    <cellStyle name="Normal 24 10 2 3 2" xfId="38052" xr:uid="{CEE4700C-8BEC-4831-A831-B3F954F95FCB}"/>
    <cellStyle name="Normal 24 10 2 4" xfId="28171" xr:uid="{7009851E-D076-4266-A68F-DD349FC462F2}"/>
    <cellStyle name="Normal 24 10 3" xfId="9861" xr:uid="{00000000-0005-0000-0000-0000C02E0000}"/>
    <cellStyle name="Normal 24 10 3 2" xfId="19819" xr:uid="{00000000-0005-0000-0000-0000C12E0000}"/>
    <cellStyle name="Normal 24 10 3 2 2" xfId="40443" xr:uid="{321C38F6-6C0E-404C-BEF2-2D96694BCAFA}"/>
    <cellStyle name="Normal 24 10 3 3" xfId="30561" xr:uid="{C8C14CA6-0878-4FBD-AAF2-FAD6EA65F636}"/>
    <cellStyle name="Normal 24 10 4" xfId="15052" xr:uid="{00000000-0005-0000-0000-0000C22E0000}"/>
    <cellStyle name="Normal 24 10 4 2" xfId="35677" xr:uid="{1ADE4256-38C3-4455-951D-C091D31A19C9}"/>
    <cellStyle name="Normal 24 10 5" xfId="25797" xr:uid="{F5BF4821-6F02-453A-817B-6F34D7CEE5EF}"/>
    <cellStyle name="Normal 24 11" xfId="5026" xr:uid="{00000000-0005-0000-0000-0000C32E0000}"/>
    <cellStyle name="Normal 24 11 2" xfId="7449" xr:uid="{00000000-0005-0000-0000-0000C42E0000}"/>
    <cellStyle name="Normal 24 11 2 2" xfId="12240" xr:uid="{00000000-0005-0000-0000-0000C52E0000}"/>
    <cellStyle name="Normal 24 11 2 2 2" xfId="22195" xr:uid="{00000000-0005-0000-0000-0000C62E0000}"/>
    <cellStyle name="Normal 24 11 2 2 2 2" xfId="42819" xr:uid="{43B3A986-2651-4F1B-8325-6A71D8EFC66D}"/>
    <cellStyle name="Normal 24 11 2 2 3" xfId="32936" xr:uid="{D3573744-D0AD-473F-AFC1-D281558E07B8}"/>
    <cellStyle name="Normal 24 11 2 3" xfId="17429" xr:uid="{00000000-0005-0000-0000-0000C72E0000}"/>
    <cellStyle name="Normal 24 11 2 3 2" xfId="38053" xr:uid="{01641648-A359-452E-8DEA-379181479473}"/>
    <cellStyle name="Normal 24 11 2 4" xfId="28172" xr:uid="{CE666BEC-177E-48A7-A444-F25DCEBDDFC6}"/>
    <cellStyle name="Normal 24 11 3" xfId="9862" xr:uid="{00000000-0005-0000-0000-0000C82E0000}"/>
    <cellStyle name="Normal 24 11 3 2" xfId="19820" xr:uid="{00000000-0005-0000-0000-0000C92E0000}"/>
    <cellStyle name="Normal 24 11 3 2 2" xfId="40444" xr:uid="{20F944EA-A48E-4B68-8CB6-A7CE262C284A}"/>
    <cellStyle name="Normal 24 11 3 3" xfId="30562" xr:uid="{A2ADAD79-EEE8-47D8-9296-F8664A6A2D14}"/>
    <cellStyle name="Normal 24 11 4" xfId="15053" xr:uid="{00000000-0005-0000-0000-0000CA2E0000}"/>
    <cellStyle name="Normal 24 11 4 2" xfId="35678" xr:uid="{35189D2E-F0E1-47F3-A4F3-F70FC70F05AD}"/>
    <cellStyle name="Normal 24 11 5" xfId="25798" xr:uid="{7DBAAD9F-9418-4473-B7FF-0096E836BD48}"/>
    <cellStyle name="Normal 24 12" xfId="5027" xr:uid="{00000000-0005-0000-0000-0000CB2E0000}"/>
    <cellStyle name="Normal 24 12 2" xfId="7450" xr:uid="{00000000-0005-0000-0000-0000CC2E0000}"/>
    <cellStyle name="Normal 24 12 2 2" xfId="12241" xr:uid="{00000000-0005-0000-0000-0000CD2E0000}"/>
    <cellStyle name="Normal 24 12 2 2 2" xfId="22196" xr:uid="{00000000-0005-0000-0000-0000CE2E0000}"/>
    <cellStyle name="Normal 24 12 2 2 2 2" xfId="42820" xr:uid="{59B93E10-660E-461E-BD76-146D4FC91A5E}"/>
    <cellStyle name="Normal 24 12 2 2 3" xfId="32937" xr:uid="{5E09DD56-F50F-4BA4-B520-B48D5977B58C}"/>
    <cellStyle name="Normal 24 12 2 3" xfId="17430" xr:uid="{00000000-0005-0000-0000-0000CF2E0000}"/>
    <cellStyle name="Normal 24 12 2 3 2" xfId="38054" xr:uid="{7B7EC612-3B81-4716-8EDD-2FEA31BE79FB}"/>
    <cellStyle name="Normal 24 12 2 4" xfId="28173" xr:uid="{44D69056-D4F1-49DD-B14D-FBA382356498}"/>
    <cellStyle name="Normal 24 12 3" xfId="9863" xr:uid="{00000000-0005-0000-0000-0000D02E0000}"/>
    <cellStyle name="Normal 24 12 3 2" xfId="19821" xr:uid="{00000000-0005-0000-0000-0000D12E0000}"/>
    <cellStyle name="Normal 24 12 3 2 2" xfId="40445" xr:uid="{FC831C87-A06D-47A7-B717-AA921CA885E5}"/>
    <cellStyle name="Normal 24 12 3 3" xfId="30563" xr:uid="{77290E88-7B74-4094-943D-A355F034E517}"/>
    <cellStyle name="Normal 24 12 4" xfId="15054" xr:uid="{00000000-0005-0000-0000-0000D22E0000}"/>
    <cellStyle name="Normal 24 12 4 2" xfId="35679" xr:uid="{C66473D8-94C4-4BD0-85E2-93EE1E18FB4D}"/>
    <cellStyle name="Normal 24 12 5" xfId="25799" xr:uid="{A5182753-242E-4725-87B2-B47ADA388225}"/>
    <cellStyle name="Normal 24 13" xfId="5028" xr:uid="{00000000-0005-0000-0000-0000D32E0000}"/>
    <cellStyle name="Normal 24 13 2" xfId="7451" xr:uid="{00000000-0005-0000-0000-0000D42E0000}"/>
    <cellStyle name="Normal 24 13 2 2" xfId="12242" xr:uid="{00000000-0005-0000-0000-0000D52E0000}"/>
    <cellStyle name="Normal 24 13 2 2 2" xfId="22197" xr:uid="{00000000-0005-0000-0000-0000D62E0000}"/>
    <cellStyle name="Normal 24 13 2 2 2 2" xfId="42821" xr:uid="{8190EA34-8506-4C1A-A490-597F3D809526}"/>
    <cellStyle name="Normal 24 13 2 2 3" xfId="32938" xr:uid="{9FBEB83C-F004-44C3-9FDA-1C2986F3EA99}"/>
    <cellStyle name="Normal 24 13 2 3" xfId="17431" xr:uid="{00000000-0005-0000-0000-0000D72E0000}"/>
    <cellStyle name="Normal 24 13 2 3 2" xfId="38055" xr:uid="{C4162455-9C7B-409B-872D-77A26E8F6982}"/>
    <cellStyle name="Normal 24 13 2 4" xfId="28174" xr:uid="{824F182B-272E-405A-AF14-9DF84A178E9F}"/>
    <cellStyle name="Normal 24 13 3" xfId="9864" xr:uid="{00000000-0005-0000-0000-0000D82E0000}"/>
    <cellStyle name="Normal 24 13 3 2" xfId="19822" xr:uid="{00000000-0005-0000-0000-0000D92E0000}"/>
    <cellStyle name="Normal 24 13 3 2 2" xfId="40446" xr:uid="{B776F6D8-BF35-4FA8-8B10-0D242C05CADA}"/>
    <cellStyle name="Normal 24 13 3 3" xfId="30564" xr:uid="{03CD8D40-4B19-4753-A6D3-4C03B50992E3}"/>
    <cellStyle name="Normal 24 13 4" xfId="15055" xr:uid="{00000000-0005-0000-0000-0000DA2E0000}"/>
    <cellStyle name="Normal 24 13 4 2" xfId="35680" xr:uid="{19ABAEE1-F0B3-4EBD-8C2B-9B400183C4D4}"/>
    <cellStyle name="Normal 24 13 5" xfId="25800" xr:uid="{3BC69315-7D34-48A4-A865-3B4C0DDD83E3}"/>
    <cellStyle name="Normal 24 14" xfId="7447" xr:uid="{00000000-0005-0000-0000-0000DB2E0000}"/>
    <cellStyle name="Normal 24 14 2" xfId="12238" xr:uid="{00000000-0005-0000-0000-0000DC2E0000}"/>
    <cellStyle name="Normal 24 14 2 2" xfId="22193" xr:uid="{00000000-0005-0000-0000-0000DD2E0000}"/>
    <cellStyle name="Normal 24 14 2 2 2" xfId="42817" xr:uid="{F24188D6-1AF3-4713-A84F-A9550486C9E7}"/>
    <cellStyle name="Normal 24 14 2 3" xfId="32934" xr:uid="{24457ABE-426F-4AB1-BD92-20E1115D610C}"/>
    <cellStyle name="Normal 24 14 3" xfId="17427" xr:uid="{00000000-0005-0000-0000-0000DE2E0000}"/>
    <cellStyle name="Normal 24 14 3 2" xfId="38051" xr:uid="{13C9EFF0-0B2B-47C5-BA88-3BAE9BE8E8B5}"/>
    <cellStyle name="Normal 24 14 4" xfId="28170" xr:uid="{EB50A988-AB35-4CA2-9C63-3B7000D89315}"/>
    <cellStyle name="Normal 24 15" xfId="9860" xr:uid="{00000000-0005-0000-0000-0000DF2E0000}"/>
    <cellStyle name="Normal 24 15 2" xfId="19818" xr:uid="{00000000-0005-0000-0000-0000E02E0000}"/>
    <cellStyle name="Normal 24 15 2 2" xfId="40442" xr:uid="{F25EEF1A-AF4E-4041-8E90-CED8D39E2130}"/>
    <cellStyle name="Normal 24 15 3" xfId="30560" xr:uid="{2CA75446-1472-4B64-A50A-04D6075449EF}"/>
    <cellStyle name="Normal 24 16" xfId="15051" xr:uid="{00000000-0005-0000-0000-0000E12E0000}"/>
    <cellStyle name="Normal 24 16 2" xfId="35676" xr:uid="{BCAB71D6-1726-475A-95F3-0B977AEB6E9F}"/>
    <cellStyle name="Normal 24 17" xfId="25796" xr:uid="{F63DA1DF-878E-4C92-A70E-23E2397E4B3E}"/>
    <cellStyle name="Normal 24 2" xfId="5029" xr:uid="{00000000-0005-0000-0000-0000E22E0000}"/>
    <cellStyle name="Normal 24 2 2" xfId="5030" xr:uid="{00000000-0005-0000-0000-0000E32E0000}"/>
    <cellStyle name="Normal 24 2 2 2" xfId="7453" xr:uid="{00000000-0005-0000-0000-0000E42E0000}"/>
    <cellStyle name="Normal 24 2 2 2 2" xfId="12244" xr:uid="{00000000-0005-0000-0000-0000E52E0000}"/>
    <cellStyle name="Normal 24 2 2 2 2 2" xfId="22199" xr:uid="{00000000-0005-0000-0000-0000E62E0000}"/>
    <cellStyle name="Normal 24 2 2 2 2 2 2" xfId="42823" xr:uid="{CC3D78EC-72CA-46FA-A2E5-2AD8B608104E}"/>
    <cellStyle name="Normal 24 2 2 2 2 3" xfId="32940" xr:uid="{8CA4718C-CC33-4C1E-90E4-80273173C256}"/>
    <cellStyle name="Normal 24 2 2 2 3" xfId="17433" xr:uid="{00000000-0005-0000-0000-0000E72E0000}"/>
    <cellStyle name="Normal 24 2 2 2 3 2" xfId="38057" xr:uid="{0F24F885-5DA0-4A97-A873-9C8982DD177C}"/>
    <cellStyle name="Normal 24 2 2 2 4" xfId="28176" xr:uid="{E0215F53-4298-4AA5-AACD-39BE5A36DC38}"/>
    <cellStyle name="Normal 24 2 2 3" xfId="9866" xr:uid="{00000000-0005-0000-0000-0000E82E0000}"/>
    <cellStyle name="Normal 24 2 2 3 2" xfId="19824" xr:uid="{00000000-0005-0000-0000-0000E92E0000}"/>
    <cellStyle name="Normal 24 2 2 3 2 2" xfId="40448" xr:uid="{45FCF43C-90EF-4415-ACC4-CBFBF943AC1E}"/>
    <cellStyle name="Normal 24 2 2 3 3" xfId="30566" xr:uid="{82D7A757-848F-4E64-AB56-86A88A2E5FA0}"/>
    <cellStyle name="Normal 24 2 2 4" xfId="15057" xr:uid="{00000000-0005-0000-0000-0000EA2E0000}"/>
    <cellStyle name="Normal 24 2 2 4 2" xfId="35682" xr:uid="{0DFDEA35-D282-46E8-AEEA-521B69D07742}"/>
    <cellStyle name="Normal 24 2 2 5" xfId="25802" xr:uid="{B42B6435-84F1-4405-814A-CECF88E4A19C}"/>
    <cellStyle name="Normal 24 2 3" xfId="7452" xr:uid="{00000000-0005-0000-0000-0000EB2E0000}"/>
    <cellStyle name="Normal 24 2 3 2" xfId="12243" xr:uid="{00000000-0005-0000-0000-0000EC2E0000}"/>
    <cellStyle name="Normal 24 2 3 2 2" xfId="22198" xr:uid="{00000000-0005-0000-0000-0000ED2E0000}"/>
    <cellStyle name="Normal 24 2 3 2 2 2" xfId="42822" xr:uid="{B97F4659-B36E-46D0-AED1-006C2DCA9F74}"/>
    <cellStyle name="Normal 24 2 3 2 3" xfId="32939" xr:uid="{9F7AE323-866D-484C-A158-720CE94F9DC8}"/>
    <cellStyle name="Normal 24 2 3 3" xfId="17432" xr:uid="{00000000-0005-0000-0000-0000EE2E0000}"/>
    <cellStyle name="Normal 24 2 3 3 2" xfId="38056" xr:uid="{1D021376-9474-4F07-89ED-F3A40F857CE2}"/>
    <cellStyle name="Normal 24 2 3 4" xfId="28175" xr:uid="{71CBA490-A6C6-4D59-A60C-3ADFC96237F5}"/>
    <cellStyle name="Normal 24 2 4" xfId="9865" xr:uid="{00000000-0005-0000-0000-0000EF2E0000}"/>
    <cellStyle name="Normal 24 2 4 2" xfId="19823" xr:uid="{00000000-0005-0000-0000-0000F02E0000}"/>
    <cellStyle name="Normal 24 2 4 2 2" xfId="40447" xr:uid="{B2756F12-BDB4-4B89-98C7-140B5E9EEB8F}"/>
    <cellStyle name="Normal 24 2 4 3" xfId="30565" xr:uid="{3397A34D-BE38-4280-95D5-4C7B42D5749E}"/>
    <cellStyle name="Normal 24 2 5" xfId="15056" xr:uid="{00000000-0005-0000-0000-0000F12E0000}"/>
    <cellStyle name="Normal 24 2 5 2" xfId="35681" xr:uid="{30A49FCD-56FA-405A-9CCC-EECA99EBFEFB}"/>
    <cellStyle name="Normal 24 2 6" xfId="25801" xr:uid="{8C744D73-B519-4D14-B34B-C5CE26146061}"/>
    <cellStyle name="Normal 24 3" xfId="5031" xr:uid="{00000000-0005-0000-0000-0000F22E0000}"/>
    <cellStyle name="Normal 24 3 2" xfId="7454" xr:uid="{00000000-0005-0000-0000-0000F32E0000}"/>
    <cellStyle name="Normal 24 3 2 2" xfId="12245" xr:uid="{00000000-0005-0000-0000-0000F42E0000}"/>
    <cellStyle name="Normal 24 3 2 2 2" xfId="22200" xr:uid="{00000000-0005-0000-0000-0000F52E0000}"/>
    <cellStyle name="Normal 24 3 2 2 2 2" xfId="42824" xr:uid="{144051DF-C911-45D9-8E18-46CEDAB605D8}"/>
    <cellStyle name="Normal 24 3 2 2 3" xfId="32941" xr:uid="{929A485A-F190-4D42-88C6-65A5894BBCDA}"/>
    <cellStyle name="Normal 24 3 2 3" xfId="17434" xr:uid="{00000000-0005-0000-0000-0000F62E0000}"/>
    <cellStyle name="Normal 24 3 2 3 2" xfId="38058" xr:uid="{1E35F08C-8BB6-4323-8106-914582EBA179}"/>
    <cellStyle name="Normal 24 3 2 4" xfId="28177" xr:uid="{2F8E4B4F-9C4E-4BE2-BBFF-FCFF3A2D63D7}"/>
    <cellStyle name="Normal 24 3 3" xfId="9867" xr:uid="{00000000-0005-0000-0000-0000F72E0000}"/>
    <cellStyle name="Normal 24 3 3 2" xfId="19825" xr:uid="{00000000-0005-0000-0000-0000F82E0000}"/>
    <cellStyle name="Normal 24 3 3 2 2" xfId="40449" xr:uid="{11B2DA92-1B6F-479A-9892-B927D7F6A67E}"/>
    <cellStyle name="Normal 24 3 3 3" xfId="30567" xr:uid="{49D863D8-8D69-427B-8ECD-E41D655E031F}"/>
    <cellStyle name="Normal 24 3 4" xfId="15058" xr:uid="{00000000-0005-0000-0000-0000F92E0000}"/>
    <cellStyle name="Normal 24 3 4 2" xfId="35683" xr:uid="{D159EBEF-E614-4799-BD26-F8BF358640CD}"/>
    <cellStyle name="Normal 24 3 5" xfId="25803" xr:uid="{C1A8F9A9-C4E4-47F9-873D-F86964A40755}"/>
    <cellStyle name="Normal 24 4" xfId="5032" xr:uid="{00000000-0005-0000-0000-0000FA2E0000}"/>
    <cellStyle name="Normal 24 4 2" xfId="7455" xr:uid="{00000000-0005-0000-0000-0000FB2E0000}"/>
    <cellStyle name="Normal 24 4 2 2" xfId="12246" xr:uid="{00000000-0005-0000-0000-0000FC2E0000}"/>
    <cellStyle name="Normal 24 4 2 2 2" xfId="22201" xr:uid="{00000000-0005-0000-0000-0000FD2E0000}"/>
    <cellStyle name="Normal 24 4 2 2 2 2" xfId="42825" xr:uid="{9C338A31-F414-4B20-812D-1B7297B371A7}"/>
    <cellStyle name="Normal 24 4 2 2 3" xfId="32942" xr:uid="{88271446-D8CD-4A8A-843A-B0CDA2AD6ECD}"/>
    <cellStyle name="Normal 24 4 2 3" xfId="17435" xr:uid="{00000000-0005-0000-0000-0000FE2E0000}"/>
    <cellStyle name="Normal 24 4 2 3 2" xfId="38059" xr:uid="{9180A71E-32E3-4D0F-874B-5697EED2C1D7}"/>
    <cellStyle name="Normal 24 4 2 4" xfId="28178" xr:uid="{D7B87E5C-E355-4384-B2E2-0BC26617DD04}"/>
    <cellStyle name="Normal 24 4 3" xfId="9868" xr:uid="{00000000-0005-0000-0000-0000FF2E0000}"/>
    <cellStyle name="Normal 24 4 3 2" xfId="19826" xr:uid="{00000000-0005-0000-0000-0000002F0000}"/>
    <cellStyle name="Normal 24 4 3 2 2" xfId="40450" xr:uid="{CBDCDA3F-D30E-44B9-8A96-027EFB0B7524}"/>
    <cellStyle name="Normal 24 4 3 3" xfId="30568" xr:uid="{A722F147-FA11-42FC-873F-1CDA98C6376F}"/>
    <cellStyle name="Normal 24 4 4" xfId="15059" xr:uid="{00000000-0005-0000-0000-0000012F0000}"/>
    <cellStyle name="Normal 24 4 4 2" xfId="35684" xr:uid="{78771E09-11B2-4DE8-8D01-94B2E2839837}"/>
    <cellStyle name="Normal 24 4 5" xfId="25804" xr:uid="{6D745344-937D-46AF-B19E-DBB48684BF7F}"/>
    <cellStyle name="Normal 24 5" xfId="5033" xr:uid="{00000000-0005-0000-0000-0000022F0000}"/>
    <cellStyle name="Normal 24 5 2" xfId="7456" xr:uid="{00000000-0005-0000-0000-0000032F0000}"/>
    <cellStyle name="Normal 24 5 2 2" xfId="12247" xr:uid="{00000000-0005-0000-0000-0000042F0000}"/>
    <cellStyle name="Normal 24 5 2 2 2" xfId="22202" xr:uid="{00000000-0005-0000-0000-0000052F0000}"/>
    <cellStyle name="Normal 24 5 2 2 2 2" xfId="42826" xr:uid="{F0BA9647-56D5-4C30-8198-9B8758129C85}"/>
    <cellStyle name="Normal 24 5 2 2 3" xfId="32943" xr:uid="{FE8ACC07-387F-4923-86F2-0628D8968B7C}"/>
    <cellStyle name="Normal 24 5 2 3" xfId="17436" xr:uid="{00000000-0005-0000-0000-0000062F0000}"/>
    <cellStyle name="Normal 24 5 2 3 2" xfId="38060" xr:uid="{3FE617C2-0929-462D-87B9-D1D1A7CB487B}"/>
    <cellStyle name="Normal 24 5 2 4" xfId="28179" xr:uid="{588E97D5-269F-4D53-9D9A-6F68CA9F354B}"/>
    <cellStyle name="Normal 24 5 3" xfId="9869" xr:uid="{00000000-0005-0000-0000-0000072F0000}"/>
    <cellStyle name="Normal 24 5 3 2" xfId="19827" xr:uid="{00000000-0005-0000-0000-0000082F0000}"/>
    <cellStyle name="Normal 24 5 3 2 2" xfId="40451" xr:uid="{BFD7E432-7A7D-4B77-93E6-52A1D498D98C}"/>
    <cellStyle name="Normal 24 5 3 3" xfId="30569" xr:uid="{68864B73-2130-4DA0-9696-573018BB9C31}"/>
    <cellStyle name="Normal 24 5 4" xfId="15060" xr:uid="{00000000-0005-0000-0000-0000092F0000}"/>
    <cellStyle name="Normal 24 5 4 2" xfId="35685" xr:uid="{E64DC3B9-A5A6-40D8-A288-1DBF8E2880D0}"/>
    <cellStyle name="Normal 24 5 5" xfId="25805" xr:uid="{2E67455F-718E-4E20-8D1B-CBE154C60B5C}"/>
    <cellStyle name="Normal 24 6" xfId="5034" xr:uid="{00000000-0005-0000-0000-00000A2F0000}"/>
    <cellStyle name="Normal 24 6 2" xfId="7457" xr:uid="{00000000-0005-0000-0000-00000B2F0000}"/>
    <cellStyle name="Normal 24 6 2 2" xfId="12248" xr:uid="{00000000-0005-0000-0000-00000C2F0000}"/>
    <cellStyle name="Normal 24 6 2 2 2" xfId="22203" xr:uid="{00000000-0005-0000-0000-00000D2F0000}"/>
    <cellStyle name="Normal 24 6 2 2 2 2" xfId="42827" xr:uid="{32CA44CB-0833-4361-A7AF-C3B28051619E}"/>
    <cellStyle name="Normal 24 6 2 2 3" xfId="32944" xr:uid="{A869EC78-A420-49FE-A376-C7F297E0A9AE}"/>
    <cellStyle name="Normal 24 6 2 3" xfId="17437" xr:uid="{00000000-0005-0000-0000-00000E2F0000}"/>
    <cellStyle name="Normal 24 6 2 3 2" xfId="38061" xr:uid="{C2C14C1A-B72E-4676-A897-389C948C3D2B}"/>
    <cellStyle name="Normal 24 6 2 4" xfId="28180" xr:uid="{07CCE613-F501-4A37-9AE7-53720900A011}"/>
    <cellStyle name="Normal 24 6 3" xfId="9870" xr:uid="{00000000-0005-0000-0000-00000F2F0000}"/>
    <cellStyle name="Normal 24 6 3 2" xfId="19828" xr:uid="{00000000-0005-0000-0000-0000102F0000}"/>
    <cellStyle name="Normal 24 6 3 2 2" xfId="40452" xr:uid="{AF0E41B2-43A2-4033-9BBD-AE15FDD29E38}"/>
    <cellStyle name="Normal 24 6 3 3" xfId="30570" xr:uid="{00AC8D1E-96D4-46E6-972B-FCF40FA8E5E2}"/>
    <cellStyle name="Normal 24 6 4" xfId="15061" xr:uid="{00000000-0005-0000-0000-0000112F0000}"/>
    <cellStyle name="Normal 24 6 4 2" xfId="35686" xr:uid="{45BCCEAE-1356-4424-98C4-A117EDF96AB4}"/>
    <cellStyle name="Normal 24 6 5" xfId="25806" xr:uid="{4EB3224D-0B23-43E1-BD5A-5E455FFBB42E}"/>
    <cellStyle name="Normal 24 7" xfId="5035" xr:uid="{00000000-0005-0000-0000-0000122F0000}"/>
    <cellStyle name="Normal 24 7 2" xfId="7458" xr:uid="{00000000-0005-0000-0000-0000132F0000}"/>
    <cellStyle name="Normal 24 7 2 2" xfId="12249" xr:uid="{00000000-0005-0000-0000-0000142F0000}"/>
    <cellStyle name="Normal 24 7 2 2 2" xfId="22204" xr:uid="{00000000-0005-0000-0000-0000152F0000}"/>
    <cellStyle name="Normal 24 7 2 2 2 2" xfId="42828" xr:uid="{7B766F91-8132-4775-9D41-F6658C5716E5}"/>
    <cellStyle name="Normal 24 7 2 2 3" xfId="32945" xr:uid="{7E10B523-D759-4BA9-B96E-2A2E74933582}"/>
    <cellStyle name="Normal 24 7 2 3" xfId="17438" xr:uid="{00000000-0005-0000-0000-0000162F0000}"/>
    <cellStyle name="Normal 24 7 2 3 2" xfId="38062" xr:uid="{F6BE4826-3821-4786-9E3F-A25A24D54A33}"/>
    <cellStyle name="Normal 24 7 2 4" xfId="28181" xr:uid="{C6129F3A-484A-468A-B3D8-9F622513DB1E}"/>
    <cellStyle name="Normal 24 7 3" xfId="9871" xr:uid="{00000000-0005-0000-0000-0000172F0000}"/>
    <cellStyle name="Normal 24 7 3 2" xfId="19829" xr:uid="{00000000-0005-0000-0000-0000182F0000}"/>
    <cellStyle name="Normal 24 7 3 2 2" xfId="40453" xr:uid="{6487E7D4-B416-4C8D-8DF7-3A11A1091362}"/>
    <cellStyle name="Normal 24 7 3 3" xfId="30571" xr:uid="{BDBCB7C8-1587-4D6E-BD69-781FA1BC87D9}"/>
    <cellStyle name="Normal 24 7 4" xfId="15062" xr:uid="{00000000-0005-0000-0000-0000192F0000}"/>
    <cellStyle name="Normal 24 7 4 2" xfId="35687" xr:uid="{8085CEFD-2B27-44AA-B16E-F5F4C3AF7CC5}"/>
    <cellStyle name="Normal 24 7 5" xfId="25807" xr:uid="{68D6C44F-1698-4B51-BAC9-3619902011CF}"/>
    <cellStyle name="Normal 24 8" xfId="5036" xr:uid="{00000000-0005-0000-0000-00001A2F0000}"/>
    <cellStyle name="Normal 24 8 2" xfId="7459" xr:uid="{00000000-0005-0000-0000-00001B2F0000}"/>
    <cellStyle name="Normal 24 8 2 2" xfId="12250" xr:uid="{00000000-0005-0000-0000-00001C2F0000}"/>
    <cellStyle name="Normal 24 8 2 2 2" xfId="22205" xr:uid="{00000000-0005-0000-0000-00001D2F0000}"/>
    <cellStyle name="Normal 24 8 2 2 2 2" xfId="42829" xr:uid="{2C72B2CC-65D1-4682-87DF-706051C4447C}"/>
    <cellStyle name="Normal 24 8 2 2 3" xfId="32946" xr:uid="{CFFE303F-31F0-4FCE-B8FD-9586C4E88A17}"/>
    <cellStyle name="Normal 24 8 2 3" xfId="17439" xr:uid="{00000000-0005-0000-0000-00001E2F0000}"/>
    <cellStyle name="Normal 24 8 2 3 2" xfId="38063" xr:uid="{4533C772-DD20-4B89-8BB3-23917092F1C4}"/>
    <cellStyle name="Normal 24 8 2 4" xfId="28182" xr:uid="{7F316142-D4EC-4BD0-A328-81A58DD582F9}"/>
    <cellStyle name="Normal 24 8 3" xfId="9872" xr:uid="{00000000-0005-0000-0000-00001F2F0000}"/>
    <cellStyle name="Normal 24 8 3 2" xfId="19830" xr:uid="{00000000-0005-0000-0000-0000202F0000}"/>
    <cellStyle name="Normal 24 8 3 2 2" xfId="40454" xr:uid="{DF156AE0-CB2A-464B-82D9-159BCFFA001E}"/>
    <cellStyle name="Normal 24 8 3 3" xfId="30572" xr:uid="{7F190222-9D47-4C86-9E63-8A2E4FEB9A24}"/>
    <cellStyle name="Normal 24 8 4" xfId="15063" xr:uid="{00000000-0005-0000-0000-0000212F0000}"/>
    <cellStyle name="Normal 24 8 4 2" xfId="35688" xr:uid="{BC3FB03B-2A6B-40ED-B703-F00723F19AFA}"/>
    <cellStyle name="Normal 24 8 5" xfId="25808" xr:uid="{EE5D81A0-7D33-48E2-A2F4-320D09A27C9A}"/>
    <cellStyle name="Normal 24 9" xfId="5037" xr:uid="{00000000-0005-0000-0000-0000222F0000}"/>
    <cellStyle name="Normal 24 9 2" xfId="7460" xr:uid="{00000000-0005-0000-0000-0000232F0000}"/>
    <cellStyle name="Normal 24 9 2 2" xfId="12251" xr:uid="{00000000-0005-0000-0000-0000242F0000}"/>
    <cellStyle name="Normal 24 9 2 2 2" xfId="22206" xr:uid="{00000000-0005-0000-0000-0000252F0000}"/>
    <cellStyle name="Normal 24 9 2 2 2 2" xfId="42830" xr:uid="{7B6A180F-A826-47D7-8678-A9B10C0440BD}"/>
    <cellStyle name="Normal 24 9 2 2 3" xfId="32947" xr:uid="{3E70021B-376C-4239-8A52-B50B94EE8FD6}"/>
    <cellStyle name="Normal 24 9 2 3" xfId="17440" xr:uid="{00000000-0005-0000-0000-0000262F0000}"/>
    <cellStyle name="Normal 24 9 2 3 2" xfId="38064" xr:uid="{5A8B37E2-DC22-405D-A17B-CB30B8A05406}"/>
    <cellStyle name="Normal 24 9 2 4" xfId="28183" xr:uid="{BB9A3D49-4FCF-44D6-97BF-B5F808CDFCA2}"/>
    <cellStyle name="Normal 24 9 3" xfId="9873" xr:uid="{00000000-0005-0000-0000-0000272F0000}"/>
    <cellStyle name="Normal 24 9 3 2" xfId="19831" xr:uid="{00000000-0005-0000-0000-0000282F0000}"/>
    <cellStyle name="Normal 24 9 3 2 2" xfId="40455" xr:uid="{75F64FFA-48EF-4B81-8F9C-5825429B1670}"/>
    <cellStyle name="Normal 24 9 3 3" xfId="30573" xr:uid="{0119433E-2198-437E-A856-BB8832A62C9C}"/>
    <cellStyle name="Normal 24 9 4" xfId="15064" xr:uid="{00000000-0005-0000-0000-0000292F0000}"/>
    <cellStyle name="Normal 24 9 4 2" xfId="35689" xr:uid="{8CB9DCAE-C43D-4BE8-A1D2-70C8456A5E2F}"/>
    <cellStyle name="Normal 24 9 5" xfId="25809" xr:uid="{4BE81ED2-702E-4980-8CD6-7D14E54DD15F}"/>
    <cellStyle name="Normal 25" xfId="5038" xr:uid="{00000000-0005-0000-0000-00002A2F0000}"/>
    <cellStyle name="Normal 25 10" xfId="5039" xr:uid="{00000000-0005-0000-0000-00002B2F0000}"/>
    <cellStyle name="Normal 25 10 2" xfId="7462" xr:uid="{00000000-0005-0000-0000-00002C2F0000}"/>
    <cellStyle name="Normal 25 10 2 2" xfId="12253" xr:uid="{00000000-0005-0000-0000-00002D2F0000}"/>
    <cellStyle name="Normal 25 10 2 2 2" xfId="22208" xr:uid="{00000000-0005-0000-0000-00002E2F0000}"/>
    <cellStyle name="Normal 25 10 2 2 2 2" xfId="42832" xr:uid="{48B62A57-E820-4400-8B6A-E9C5A1E53A8D}"/>
    <cellStyle name="Normal 25 10 2 2 3" xfId="32949" xr:uid="{3A91F1CF-9D07-4278-AAF8-41634E360C29}"/>
    <cellStyle name="Normal 25 10 2 3" xfId="17442" xr:uid="{00000000-0005-0000-0000-00002F2F0000}"/>
    <cellStyle name="Normal 25 10 2 3 2" xfId="38066" xr:uid="{97351338-A0EF-4797-BACD-026A9850959B}"/>
    <cellStyle name="Normal 25 10 2 4" xfId="28185" xr:uid="{D5F818B5-E090-43BF-865A-86DA433EFEC4}"/>
    <cellStyle name="Normal 25 10 3" xfId="9875" xr:uid="{00000000-0005-0000-0000-0000302F0000}"/>
    <cellStyle name="Normal 25 10 3 2" xfId="19833" xr:uid="{00000000-0005-0000-0000-0000312F0000}"/>
    <cellStyle name="Normal 25 10 3 2 2" xfId="40457" xr:uid="{348A071F-EA07-4A9A-9802-31A104359E19}"/>
    <cellStyle name="Normal 25 10 3 3" xfId="30575" xr:uid="{1478387E-7563-4D0B-BC64-AE949EE6FE55}"/>
    <cellStyle name="Normal 25 10 4" xfId="15066" xr:uid="{00000000-0005-0000-0000-0000322F0000}"/>
    <cellStyle name="Normal 25 10 4 2" xfId="35691" xr:uid="{94696B72-FF5A-47BD-9C40-AE50BFBC28D2}"/>
    <cellStyle name="Normal 25 10 5" xfId="25811" xr:uid="{9F885325-4148-4548-BC88-D20D35DA9305}"/>
    <cellStyle name="Normal 25 11" xfId="5040" xr:uid="{00000000-0005-0000-0000-0000332F0000}"/>
    <cellStyle name="Normal 25 11 2" xfId="7463" xr:uid="{00000000-0005-0000-0000-0000342F0000}"/>
    <cellStyle name="Normal 25 11 2 2" xfId="12254" xr:uid="{00000000-0005-0000-0000-0000352F0000}"/>
    <cellStyle name="Normal 25 11 2 2 2" xfId="22209" xr:uid="{00000000-0005-0000-0000-0000362F0000}"/>
    <cellStyle name="Normal 25 11 2 2 2 2" xfId="42833" xr:uid="{F154E997-AC52-4342-8564-DCEB8F32FCAF}"/>
    <cellStyle name="Normal 25 11 2 2 3" xfId="32950" xr:uid="{3BEA9ADC-5965-45EF-86D3-61CC59C57202}"/>
    <cellStyle name="Normal 25 11 2 3" xfId="17443" xr:uid="{00000000-0005-0000-0000-0000372F0000}"/>
    <cellStyle name="Normal 25 11 2 3 2" xfId="38067" xr:uid="{7D844244-FC28-4458-BE42-8613026D7B6A}"/>
    <cellStyle name="Normal 25 11 2 4" xfId="28186" xr:uid="{F2F2D2DF-2D70-40DF-969F-9E6E969C56BE}"/>
    <cellStyle name="Normal 25 11 3" xfId="9876" xr:uid="{00000000-0005-0000-0000-0000382F0000}"/>
    <cellStyle name="Normal 25 11 3 2" xfId="19834" xr:uid="{00000000-0005-0000-0000-0000392F0000}"/>
    <cellStyle name="Normal 25 11 3 2 2" xfId="40458" xr:uid="{2AD40C93-0363-4A02-ABFF-1FD0428F0658}"/>
    <cellStyle name="Normal 25 11 3 3" xfId="30576" xr:uid="{7943A585-7696-43EA-A47A-7B4F319CC216}"/>
    <cellStyle name="Normal 25 11 4" xfId="15067" xr:uid="{00000000-0005-0000-0000-00003A2F0000}"/>
    <cellStyle name="Normal 25 11 4 2" xfId="35692" xr:uid="{376A1CD7-84E9-46C7-9E36-BD9080D8B65E}"/>
    <cellStyle name="Normal 25 11 5" xfId="25812" xr:uid="{7A479D0B-CF50-4732-82B0-7F461D575A5E}"/>
    <cellStyle name="Normal 25 12" xfId="5041" xr:uid="{00000000-0005-0000-0000-00003B2F0000}"/>
    <cellStyle name="Normal 25 12 2" xfId="7464" xr:uid="{00000000-0005-0000-0000-00003C2F0000}"/>
    <cellStyle name="Normal 25 12 2 2" xfId="12255" xr:uid="{00000000-0005-0000-0000-00003D2F0000}"/>
    <cellStyle name="Normal 25 12 2 2 2" xfId="22210" xr:uid="{00000000-0005-0000-0000-00003E2F0000}"/>
    <cellStyle name="Normal 25 12 2 2 2 2" xfId="42834" xr:uid="{BD96C003-2749-4C25-BA0B-72DCE3CB5C6D}"/>
    <cellStyle name="Normal 25 12 2 2 3" xfId="32951" xr:uid="{7C299493-F0EA-451B-88BD-15B6230EA9C6}"/>
    <cellStyle name="Normal 25 12 2 3" xfId="17444" xr:uid="{00000000-0005-0000-0000-00003F2F0000}"/>
    <cellStyle name="Normal 25 12 2 3 2" xfId="38068" xr:uid="{8A1C420C-33A5-4339-A914-D7DA7F3796A2}"/>
    <cellStyle name="Normal 25 12 2 4" xfId="28187" xr:uid="{2FAB886B-70BA-4D7E-BD04-99CE0C28FBB7}"/>
    <cellStyle name="Normal 25 12 3" xfId="9877" xr:uid="{00000000-0005-0000-0000-0000402F0000}"/>
    <cellStyle name="Normal 25 12 3 2" xfId="19835" xr:uid="{00000000-0005-0000-0000-0000412F0000}"/>
    <cellStyle name="Normal 25 12 3 2 2" xfId="40459" xr:uid="{DF19AE1F-E599-4151-BFF0-1FFF120AEC3D}"/>
    <cellStyle name="Normal 25 12 3 3" xfId="30577" xr:uid="{2A2005ED-9727-4FF6-8147-DC46AAA38E8E}"/>
    <cellStyle name="Normal 25 12 4" xfId="15068" xr:uid="{00000000-0005-0000-0000-0000422F0000}"/>
    <cellStyle name="Normal 25 12 4 2" xfId="35693" xr:uid="{FBAE57D1-C46E-4FF5-B1DF-94C28F0F9D55}"/>
    <cellStyle name="Normal 25 12 5" xfId="25813" xr:uid="{16C352E2-E088-475C-8E27-4A1B2E6338C7}"/>
    <cellStyle name="Normal 25 13" xfId="5042" xr:uid="{00000000-0005-0000-0000-0000432F0000}"/>
    <cellStyle name="Normal 25 13 2" xfId="7465" xr:uid="{00000000-0005-0000-0000-0000442F0000}"/>
    <cellStyle name="Normal 25 13 2 2" xfId="12256" xr:uid="{00000000-0005-0000-0000-0000452F0000}"/>
    <cellStyle name="Normal 25 13 2 2 2" xfId="22211" xr:uid="{00000000-0005-0000-0000-0000462F0000}"/>
    <cellStyle name="Normal 25 13 2 2 2 2" xfId="42835" xr:uid="{9F12014B-8A15-4F76-A8D6-2D17E799653F}"/>
    <cellStyle name="Normal 25 13 2 2 3" xfId="32952" xr:uid="{487051CE-8317-497C-90E9-D2B13D9A755C}"/>
    <cellStyle name="Normal 25 13 2 3" xfId="17445" xr:uid="{00000000-0005-0000-0000-0000472F0000}"/>
    <cellStyle name="Normal 25 13 2 3 2" xfId="38069" xr:uid="{19A31150-89E0-4FFB-B0AB-5C6C1E058A6C}"/>
    <cellStyle name="Normal 25 13 2 4" xfId="28188" xr:uid="{BAD06BFA-9A2C-4FD5-8E16-08E88D30EFC3}"/>
    <cellStyle name="Normal 25 13 3" xfId="9878" xr:uid="{00000000-0005-0000-0000-0000482F0000}"/>
    <cellStyle name="Normal 25 13 3 2" xfId="19836" xr:uid="{00000000-0005-0000-0000-0000492F0000}"/>
    <cellStyle name="Normal 25 13 3 2 2" xfId="40460" xr:uid="{FB8B300A-E97F-4722-B116-2AFA5B24F411}"/>
    <cellStyle name="Normal 25 13 3 3" xfId="30578" xr:uid="{DA8DEB4C-5755-4A91-9D99-BC0AB741DF7A}"/>
    <cellStyle name="Normal 25 13 4" xfId="15069" xr:uid="{00000000-0005-0000-0000-00004A2F0000}"/>
    <cellStyle name="Normal 25 13 4 2" xfId="35694" xr:uid="{FDEE764E-88CC-4305-9C9C-DD774922E3B9}"/>
    <cellStyle name="Normal 25 13 5" xfId="25814" xr:uid="{B55E027D-29A7-4DBF-8312-B057955DA11D}"/>
    <cellStyle name="Normal 25 14" xfId="7461" xr:uid="{00000000-0005-0000-0000-00004B2F0000}"/>
    <cellStyle name="Normal 25 14 2" xfId="12252" xr:uid="{00000000-0005-0000-0000-00004C2F0000}"/>
    <cellStyle name="Normal 25 14 2 2" xfId="22207" xr:uid="{00000000-0005-0000-0000-00004D2F0000}"/>
    <cellStyle name="Normal 25 14 2 2 2" xfId="42831" xr:uid="{5BCE44FC-592E-4A3F-80FF-890377B1C973}"/>
    <cellStyle name="Normal 25 14 2 3" xfId="32948" xr:uid="{C16AA810-62BE-45CD-9D96-F0D7A2439E2A}"/>
    <cellStyle name="Normal 25 14 3" xfId="17441" xr:uid="{00000000-0005-0000-0000-00004E2F0000}"/>
    <cellStyle name="Normal 25 14 3 2" xfId="38065" xr:uid="{3FC50EC7-D769-46AC-BB18-AAAEB69DA096}"/>
    <cellStyle name="Normal 25 14 4" xfId="28184" xr:uid="{7DAB6BA7-914D-4D8F-8920-011894E4502D}"/>
    <cellStyle name="Normal 25 15" xfId="9874" xr:uid="{00000000-0005-0000-0000-00004F2F0000}"/>
    <cellStyle name="Normal 25 15 2" xfId="19832" xr:uid="{00000000-0005-0000-0000-0000502F0000}"/>
    <cellStyle name="Normal 25 15 2 2" xfId="40456" xr:uid="{23E7C7F5-F0CB-4EAF-8C48-4AA0ADA3B9FC}"/>
    <cellStyle name="Normal 25 15 3" xfId="30574" xr:uid="{9DBE9194-198C-4D58-9C96-54407EC445D0}"/>
    <cellStyle name="Normal 25 16" xfId="15065" xr:uid="{00000000-0005-0000-0000-0000512F0000}"/>
    <cellStyle name="Normal 25 16 2" xfId="35690" xr:uid="{02C7C471-4ADD-4745-B5AC-A55DF01274F9}"/>
    <cellStyle name="Normal 25 17" xfId="25810" xr:uid="{90ADAA63-E504-40E1-8CFD-957133D850BA}"/>
    <cellStyle name="Normal 25 2" xfId="5043" xr:uid="{00000000-0005-0000-0000-0000522F0000}"/>
    <cellStyle name="Normal 25 2 2" xfId="5044" xr:uid="{00000000-0005-0000-0000-0000532F0000}"/>
    <cellStyle name="Normal 25 2 2 2" xfId="7467" xr:uid="{00000000-0005-0000-0000-0000542F0000}"/>
    <cellStyle name="Normal 25 2 2 2 2" xfId="12258" xr:uid="{00000000-0005-0000-0000-0000552F0000}"/>
    <cellStyle name="Normal 25 2 2 2 2 2" xfId="22213" xr:uid="{00000000-0005-0000-0000-0000562F0000}"/>
    <cellStyle name="Normal 25 2 2 2 2 2 2" xfId="42837" xr:uid="{41F70A2B-17EE-4DC5-93E6-11DB68BFBC2A}"/>
    <cellStyle name="Normal 25 2 2 2 2 3" xfId="32954" xr:uid="{58D73655-5AAA-4033-94F8-4951026B076D}"/>
    <cellStyle name="Normal 25 2 2 2 3" xfId="17447" xr:uid="{00000000-0005-0000-0000-0000572F0000}"/>
    <cellStyle name="Normal 25 2 2 2 3 2" xfId="38071" xr:uid="{221898C3-06DC-47DB-9E33-410E0F273972}"/>
    <cellStyle name="Normal 25 2 2 2 4" xfId="28190" xr:uid="{9BC39ECC-5E5E-4F50-AD4B-767DFD5B5E1D}"/>
    <cellStyle name="Normal 25 2 2 3" xfId="9880" xr:uid="{00000000-0005-0000-0000-0000582F0000}"/>
    <cellStyle name="Normal 25 2 2 3 2" xfId="19838" xr:uid="{00000000-0005-0000-0000-0000592F0000}"/>
    <cellStyle name="Normal 25 2 2 3 2 2" xfId="40462" xr:uid="{F0F9C1F8-8D20-4480-A8B3-C2C47A01CE90}"/>
    <cellStyle name="Normal 25 2 2 3 3" xfId="30580" xr:uid="{56F7A440-1C97-4C00-BAB5-9C10FFACBF37}"/>
    <cellStyle name="Normal 25 2 2 4" xfId="15071" xr:uid="{00000000-0005-0000-0000-00005A2F0000}"/>
    <cellStyle name="Normal 25 2 2 4 2" xfId="35696" xr:uid="{ED17E542-09EC-48EB-A63E-F4840AF951E3}"/>
    <cellStyle name="Normal 25 2 2 5" xfId="25816" xr:uid="{A0C21E29-5FED-4E90-900B-CEB5311D9180}"/>
    <cellStyle name="Normal 25 2 3" xfId="7466" xr:uid="{00000000-0005-0000-0000-00005B2F0000}"/>
    <cellStyle name="Normal 25 2 3 2" xfId="12257" xr:uid="{00000000-0005-0000-0000-00005C2F0000}"/>
    <cellStyle name="Normal 25 2 3 2 2" xfId="22212" xr:uid="{00000000-0005-0000-0000-00005D2F0000}"/>
    <cellStyle name="Normal 25 2 3 2 2 2" xfId="42836" xr:uid="{57F5F451-0159-4AAD-A8EC-EA4A9E3E6410}"/>
    <cellStyle name="Normal 25 2 3 2 3" xfId="32953" xr:uid="{7548C783-BE22-473E-A762-CB8162D28D88}"/>
    <cellStyle name="Normal 25 2 3 3" xfId="17446" xr:uid="{00000000-0005-0000-0000-00005E2F0000}"/>
    <cellStyle name="Normal 25 2 3 3 2" xfId="38070" xr:uid="{39C1ED5F-9929-4B75-B7F2-A66DA0EC63DE}"/>
    <cellStyle name="Normal 25 2 3 4" xfId="28189" xr:uid="{FF067A96-4FE4-46D9-B28A-687F28D818E1}"/>
    <cellStyle name="Normal 25 2 4" xfId="9879" xr:uid="{00000000-0005-0000-0000-00005F2F0000}"/>
    <cellStyle name="Normal 25 2 4 2" xfId="19837" xr:uid="{00000000-0005-0000-0000-0000602F0000}"/>
    <cellStyle name="Normal 25 2 4 2 2" xfId="40461" xr:uid="{E70B8273-FCF9-49AA-B9A1-6C9B6C325AAD}"/>
    <cellStyle name="Normal 25 2 4 3" xfId="30579" xr:uid="{70122FE7-1E9E-4210-9221-339E3AF9C31B}"/>
    <cellStyle name="Normal 25 2 5" xfId="15070" xr:uid="{00000000-0005-0000-0000-0000612F0000}"/>
    <cellStyle name="Normal 25 2 5 2" xfId="35695" xr:uid="{58DF2167-8DF0-42A5-B4A3-6AE7721A6F53}"/>
    <cellStyle name="Normal 25 2 6" xfId="25815" xr:uid="{E7381CAF-49EE-4BBF-868B-BF1BEE39CD3F}"/>
    <cellStyle name="Normal 25 3" xfId="5045" xr:uid="{00000000-0005-0000-0000-0000622F0000}"/>
    <cellStyle name="Normal 25 3 2" xfId="7468" xr:uid="{00000000-0005-0000-0000-0000632F0000}"/>
    <cellStyle name="Normal 25 3 2 2" xfId="12259" xr:uid="{00000000-0005-0000-0000-0000642F0000}"/>
    <cellStyle name="Normal 25 3 2 2 2" xfId="22214" xr:uid="{00000000-0005-0000-0000-0000652F0000}"/>
    <cellStyle name="Normal 25 3 2 2 2 2" xfId="42838" xr:uid="{AA187AA5-A080-4D81-84FC-C41ACB88322F}"/>
    <cellStyle name="Normal 25 3 2 2 3" xfId="32955" xr:uid="{6B550D71-28FB-4A4A-ABD0-A584D4AC1003}"/>
    <cellStyle name="Normal 25 3 2 3" xfId="17448" xr:uid="{00000000-0005-0000-0000-0000662F0000}"/>
    <cellStyle name="Normal 25 3 2 3 2" xfId="38072" xr:uid="{97B84421-E411-4212-A083-6B8810153197}"/>
    <cellStyle name="Normal 25 3 2 4" xfId="28191" xr:uid="{C780196B-9FB9-492B-B295-8D615CB36FBE}"/>
    <cellStyle name="Normal 25 3 3" xfId="9881" xr:uid="{00000000-0005-0000-0000-0000672F0000}"/>
    <cellStyle name="Normal 25 3 3 2" xfId="19839" xr:uid="{00000000-0005-0000-0000-0000682F0000}"/>
    <cellStyle name="Normal 25 3 3 2 2" xfId="40463" xr:uid="{5D3861AA-35AD-480D-BA06-B94AC1F1C7A8}"/>
    <cellStyle name="Normal 25 3 3 3" xfId="30581" xr:uid="{533F5608-5E5F-48F4-84C2-00EE4054DD9F}"/>
    <cellStyle name="Normal 25 3 4" xfId="15072" xr:uid="{00000000-0005-0000-0000-0000692F0000}"/>
    <cellStyle name="Normal 25 3 4 2" xfId="35697" xr:uid="{911C1C84-0C09-48A4-BB8B-F0A7425C4B4A}"/>
    <cellStyle name="Normal 25 3 5" xfId="25817" xr:uid="{C87D2B87-452C-4188-934F-7A4D72FC9D9B}"/>
    <cellStyle name="Normal 25 4" xfId="5046" xr:uid="{00000000-0005-0000-0000-00006A2F0000}"/>
    <cellStyle name="Normal 25 4 2" xfId="7469" xr:uid="{00000000-0005-0000-0000-00006B2F0000}"/>
    <cellStyle name="Normal 25 4 2 2" xfId="12260" xr:uid="{00000000-0005-0000-0000-00006C2F0000}"/>
    <cellStyle name="Normal 25 4 2 2 2" xfId="22215" xr:uid="{00000000-0005-0000-0000-00006D2F0000}"/>
    <cellStyle name="Normal 25 4 2 2 2 2" xfId="42839" xr:uid="{059E411B-BAD9-4B7F-8A06-0B6CEF4DAEA3}"/>
    <cellStyle name="Normal 25 4 2 2 3" xfId="32956" xr:uid="{B74AFDCF-9C8D-44E4-905C-072914F40102}"/>
    <cellStyle name="Normal 25 4 2 3" xfId="17449" xr:uid="{00000000-0005-0000-0000-00006E2F0000}"/>
    <cellStyle name="Normal 25 4 2 3 2" xfId="38073" xr:uid="{5F503598-A4AD-485F-8714-F16FFDA64640}"/>
    <cellStyle name="Normal 25 4 2 4" xfId="28192" xr:uid="{976DC9A2-7DEA-4458-973C-CA2AC84F78D9}"/>
    <cellStyle name="Normal 25 4 3" xfId="9882" xr:uid="{00000000-0005-0000-0000-00006F2F0000}"/>
    <cellStyle name="Normal 25 4 3 2" xfId="19840" xr:uid="{00000000-0005-0000-0000-0000702F0000}"/>
    <cellStyle name="Normal 25 4 3 2 2" xfId="40464" xr:uid="{99B0A84E-A48B-4610-B37A-8C7EFFCAD66D}"/>
    <cellStyle name="Normal 25 4 3 3" xfId="30582" xr:uid="{9EEE5DF7-88DE-42F7-8D93-16F8355A1646}"/>
    <cellStyle name="Normal 25 4 4" xfId="15073" xr:uid="{00000000-0005-0000-0000-0000712F0000}"/>
    <cellStyle name="Normal 25 4 4 2" xfId="35698" xr:uid="{69CCC9C4-A25A-498B-A8C3-0491EC7CCC51}"/>
    <cellStyle name="Normal 25 4 5" xfId="25818" xr:uid="{3F994725-EB80-46EF-8DE2-D555D67B8C07}"/>
    <cellStyle name="Normal 25 5" xfId="5047" xr:uid="{00000000-0005-0000-0000-0000722F0000}"/>
    <cellStyle name="Normal 25 5 2" xfId="7470" xr:uid="{00000000-0005-0000-0000-0000732F0000}"/>
    <cellStyle name="Normal 25 5 2 2" xfId="12261" xr:uid="{00000000-0005-0000-0000-0000742F0000}"/>
    <cellStyle name="Normal 25 5 2 2 2" xfId="22216" xr:uid="{00000000-0005-0000-0000-0000752F0000}"/>
    <cellStyle name="Normal 25 5 2 2 2 2" xfId="42840" xr:uid="{6C56D42A-E8DB-410A-84CF-4373FF40F1EC}"/>
    <cellStyle name="Normal 25 5 2 2 3" xfId="32957" xr:uid="{BF8AC0E5-A238-4EB3-975C-DE81DDC6919E}"/>
    <cellStyle name="Normal 25 5 2 3" xfId="17450" xr:uid="{00000000-0005-0000-0000-0000762F0000}"/>
    <cellStyle name="Normal 25 5 2 3 2" xfId="38074" xr:uid="{750D16B5-DCE7-4F0C-AF7C-9FE06FB9608D}"/>
    <cellStyle name="Normal 25 5 2 4" xfId="28193" xr:uid="{45DE4AEC-2987-4D5E-8D66-EC6D2FAC621B}"/>
    <cellStyle name="Normal 25 5 3" xfId="9883" xr:uid="{00000000-0005-0000-0000-0000772F0000}"/>
    <cellStyle name="Normal 25 5 3 2" xfId="19841" xr:uid="{00000000-0005-0000-0000-0000782F0000}"/>
    <cellStyle name="Normal 25 5 3 2 2" xfId="40465" xr:uid="{6970176C-DAD5-4144-94C9-40397C94A196}"/>
    <cellStyle name="Normal 25 5 3 3" xfId="30583" xr:uid="{869974D7-5043-41E2-BAA5-442DE7756F3C}"/>
    <cellStyle name="Normal 25 5 4" xfId="15074" xr:uid="{00000000-0005-0000-0000-0000792F0000}"/>
    <cellStyle name="Normal 25 5 4 2" xfId="35699" xr:uid="{D5ECBF4A-64C3-449A-A8C7-D0751AA0FB43}"/>
    <cellStyle name="Normal 25 5 5" xfId="25819" xr:uid="{FEA375A4-ACD5-462A-9A5C-E857374CF1CD}"/>
    <cellStyle name="Normal 25 6" xfId="5048" xr:uid="{00000000-0005-0000-0000-00007A2F0000}"/>
    <cellStyle name="Normal 25 6 2" xfId="7471" xr:uid="{00000000-0005-0000-0000-00007B2F0000}"/>
    <cellStyle name="Normal 25 6 2 2" xfId="12262" xr:uid="{00000000-0005-0000-0000-00007C2F0000}"/>
    <cellStyle name="Normal 25 6 2 2 2" xfId="22217" xr:uid="{00000000-0005-0000-0000-00007D2F0000}"/>
    <cellStyle name="Normal 25 6 2 2 2 2" xfId="42841" xr:uid="{A24E1151-5086-4D1C-9FFB-CAC2045FDE9D}"/>
    <cellStyle name="Normal 25 6 2 2 3" xfId="32958" xr:uid="{593853A1-7FD4-4783-9D75-EB142869F0EA}"/>
    <cellStyle name="Normal 25 6 2 3" xfId="17451" xr:uid="{00000000-0005-0000-0000-00007E2F0000}"/>
    <cellStyle name="Normal 25 6 2 3 2" xfId="38075" xr:uid="{03933F8A-F11E-43A3-97C1-98C038389020}"/>
    <cellStyle name="Normal 25 6 2 4" xfId="28194" xr:uid="{FCF82118-88C0-46F8-B70F-7A6A5119F44B}"/>
    <cellStyle name="Normal 25 6 3" xfId="9884" xr:uid="{00000000-0005-0000-0000-00007F2F0000}"/>
    <cellStyle name="Normal 25 6 3 2" xfId="19842" xr:uid="{00000000-0005-0000-0000-0000802F0000}"/>
    <cellStyle name="Normal 25 6 3 2 2" xfId="40466" xr:uid="{D53A890D-8239-489C-8F86-5AEAB82A177F}"/>
    <cellStyle name="Normal 25 6 3 3" xfId="30584" xr:uid="{78438072-6AF5-48B0-B87B-01810AF23F25}"/>
    <cellStyle name="Normal 25 6 4" xfId="15075" xr:uid="{00000000-0005-0000-0000-0000812F0000}"/>
    <cellStyle name="Normal 25 6 4 2" xfId="35700" xr:uid="{B96F9496-49BA-45C0-9518-3F2F5858B900}"/>
    <cellStyle name="Normal 25 6 5" xfId="25820" xr:uid="{C6E3E67F-B22E-4D77-BF40-988B08A58F29}"/>
    <cellStyle name="Normal 25 7" xfId="5049" xr:uid="{00000000-0005-0000-0000-0000822F0000}"/>
    <cellStyle name="Normal 25 7 2" xfId="7472" xr:uid="{00000000-0005-0000-0000-0000832F0000}"/>
    <cellStyle name="Normal 25 7 2 2" xfId="12263" xr:uid="{00000000-0005-0000-0000-0000842F0000}"/>
    <cellStyle name="Normal 25 7 2 2 2" xfId="22218" xr:uid="{00000000-0005-0000-0000-0000852F0000}"/>
    <cellStyle name="Normal 25 7 2 2 2 2" xfId="42842" xr:uid="{5D0FA27A-6773-4042-8BCB-ED1E3C884D4C}"/>
    <cellStyle name="Normal 25 7 2 2 3" xfId="32959" xr:uid="{5CA2E12F-C1E6-4752-9B39-472BC2C1ED35}"/>
    <cellStyle name="Normal 25 7 2 3" xfId="17452" xr:uid="{00000000-0005-0000-0000-0000862F0000}"/>
    <cellStyle name="Normal 25 7 2 3 2" xfId="38076" xr:uid="{76F29125-9B5E-4D77-B44B-CF38425EE77B}"/>
    <cellStyle name="Normal 25 7 2 4" xfId="28195" xr:uid="{3DC0E023-50DD-4EA5-B11B-F05F47718ED8}"/>
    <cellStyle name="Normal 25 7 3" xfId="9885" xr:uid="{00000000-0005-0000-0000-0000872F0000}"/>
    <cellStyle name="Normal 25 7 3 2" xfId="19843" xr:uid="{00000000-0005-0000-0000-0000882F0000}"/>
    <cellStyle name="Normal 25 7 3 2 2" xfId="40467" xr:uid="{05FA1535-2531-47E1-9B5E-CD815FFC5C31}"/>
    <cellStyle name="Normal 25 7 3 3" xfId="30585" xr:uid="{8D0F9581-EB90-4926-A618-E356975E0BF2}"/>
    <cellStyle name="Normal 25 7 4" xfId="15076" xr:uid="{00000000-0005-0000-0000-0000892F0000}"/>
    <cellStyle name="Normal 25 7 4 2" xfId="35701" xr:uid="{0BCCA8BF-160A-453C-8C71-ECEA2EA42AD3}"/>
    <cellStyle name="Normal 25 7 5" xfId="25821" xr:uid="{555C54CD-1077-4894-A0D0-EE1685696474}"/>
    <cellStyle name="Normal 25 8" xfId="5050" xr:uid="{00000000-0005-0000-0000-00008A2F0000}"/>
    <cellStyle name="Normal 25 8 2" xfId="7473" xr:uid="{00000000-0005-0000-0000-00008B2F0000}"/>
    <cellStyle name="Normal 25 8 2 2" xfId="12264" xr:uid="{00000000-0005-0000-0000-00008C2F0000}"/>
    <cellStyle name="Normal 25 8 2 2 2" xfId="22219" xr:uid="{00000000-0005-0000-0000-00008D2F0000}"/>
    <cellStyle name="Normal 25 8 2 2 2 2" xfId="42843" xr:uid="{B48A0200-AB95-4937-A973-1F799DBFED64}"/>
    <cellStyle name="Normal 25 8 2 2 3" xfId="32960" xr:uid="{D7ACF0AB-4949-4747-AD2E-D473AF9F7582}"/>
    <cellStyle name="Normal 25 8 2 3" xfId="17453" xr:uid="{00000000-0005-0000-0000-00008E2F0000}"/>
    <cellStyle name="Normal 25 8 2 3 2" xfId="38077" xr:uid="{77B2312B-325A-47A0-BF70-92B63C474F72}"/>
    <cellStyle name="Normal 25 8 2 4" xfId="28196" xr:uid="{EFFA2948-B4FB-4FE7-BD5B-93195F95F962}"/>
    <cellStyle name="Normal 25 8 3" xfId="9886" xr:uid="{00000000-0005-0000-0000-00008F2F0000}"/>
    <cellStyle name="Normal 25 8 3 2" xfId="19844" xr:uid="{00000000-0005-0000-0000-0000902F0000}"/>
    <cellStyle name="Normal 25 8 3 2 2" xfId="40468" xr:uid="{35DCBA04-FB7D-4CF9-B847-A49CC9888DD3}"/>
    <cellStyle name="Normal 25 8 3 3" xfId="30586" xr:uid="{BC6D953D-12D3-43A8-AA1A-D7F4D74F4262}"/>
    <cellStyle name="Normal 25 8 4" xfId="15077" xr:uid="{00000000-0005-0000-0000-0000912F0000}"/>
    <cellStyle name="Normal 25 8 4 2" xfId="35702" xr:uid="{3362250F-2491-4AA7-B00D-81C4F6FD3A1A}"/>
    <cellStyle name="Normal 25 8 5" xfId="25822" xr:uid="{F2F6B19F-D29E-421D-8448-36C8C9EE2D40}"/>
    <cellStyle name="Normal 25 9" xfId="5051" xr:uid="{00000000-0005-0000-0000-0000922F0000}"/>
    <cellStyle name="Normal 25 9 2" xfId="7474" xr:uid="{00000000-0005-0000-0000-0000932F0000}"/>
    <cellStyle name="Normal 25 9 2 2" xfId="12265" xr:uid="{00000000-0005-0000-0000-0000942F0000}"/>
    <cellStyle name="Normal 25 9 2 2 2" xfId="22220" xr:uid="{00000000-0005-0000-0000-0000952F0000}"/>
    <cellStyle name="Normal 25 9 2 2 2 2" xfId="42844" xr:uid="{3F26829F-76DA-464B-8D9A-753B9106E85A}"/>
    <cellStyle name="Normal 25 9 2 2 3" xfId="32961" xr:uid="{6AB65EF4-FBB2-4940-9AEF-88E364E6CDFC}"/>
    <cellStyle name="Normal 25 9 2 3" xfId="17454" xr:uid="{00000000-0005-0000-0000-0000962F0000}"/>
    <cellStyle name="Normal 25 9 2 3 2" xfId="38078" xr:uid="{9C079A1F-8CE0-423D-ABB5-95D95FFEDAFD}"/>
    <cellStyle name="Normal 25 9 2 4" xfId="28197" xr:uid="{E26D084A-F316-46AA-BBC2-02D6BE31DF19}"/>
    <cellStyle name="Normal 25 9 3" xfId="9887" xr:uid="{00000000-0005-0000-0000-0000972F0000}"/>
    <cellStyle name="Normal 25 9 3 2" xfId="19845" xr:uid="{00000000-0005-0000-0000-0000982F0000}"/>
    <cellStyle name="Normal 25 9 3 2 2" xfId="40469" xr:uid="{500D1CEE-5089-4B51-87EC-834B7ABD60DF}"/>
    <cellStyle name="Normal 25 9 3 3" xfId="30587" xr:uid="{1CA408AB-BF4F-4B93-8C5C-C6B07400D936}"/>
    <cellStyle name="Normal 25 9 4" xfId="15078" xr:uid="{00000000-0005-0000-0000-0000992F0000}"/>
    <cellStyle name="Normal 25 9 4 2" xfId="35703" xr:uid="{898D5205-A4B4-4E6C-BF73-598C0236AEC0}"/>
    <cellStyle name="Normal 25 9 5" xfId="25823" xr:uid="{54AE0274-F0AB-439A-B1E9-5EB0EC46E33A}"/>
    <cellStyle name="Normal 26" xfId="5052" xr:uid="{00000000-0005-0000-0000-00009A2F0000}"/>
    <cellStyle name="Normal 26 10" xfId="5053" xr:uid="{00000000-0005-0000-0000-00009B2F0000}"/>
    <cellStyle name="Normal 26 10 2" xfId="7476" xr:uid="{00000000-0005-0000-0000-00009C2F0000}"/>
    <cellStyle name="Normal 26 10 2 2" xfId="12267" xr:uid="{00000000-0005-0000-0000-00009D2F0000}"/>
    <cellStyle name="Normal 26 10 2 2 2" xfId="22222" xr:uid="{00000000-0005-0000-0000-00009E2F0000}"/>
    <cellStyle name="Normal 26 10 2 2 2 2" xfId="42846" xr:uid="{5C27DAB8-11FB-4AF5-8553-C753384264DA}"/>
    <cellStyle name="Normal 26 10 2 2 3" xfId="32963" xr:uid="{57461426-75EC-4E10-BCCC-D3F99EEBE821}"/>
    <cellStyle name="Normal 26 10 2 3" xfId="17456" xr:uid="{00000000-0005-0000-0000-00009F2F0000}"/>
    <cellStyle name="Normal 26 10 2 3 2" xfId="38080" xr:uid="{48367E86-9A02-411E-9DAA-2BEFD15E19D5}"/>
    <cellStyle name="Normal 26 10 2 4" xfId="28199" xr:uid="{6FDC7718-8602-4DFC-81E4-BDB18640AE80}"/>
    <cellStyle name="Normal 26 10 3" xfId="9889" xr:uid="{00000000-0005-0000-0000-0000A02F0000}"/>
    <cellStyle name="Normal 26 10 3 2" xfId="19847" xr:uid="{00000000-0005-0000-0000-0000A12F0000}"/>
    <cellStyle name="Normal 26 10 3 2 2" xfId="40471" xr:uid="{44A66025-FBC1-4DF7-AAAA-F5513E1A2C67}"/>
    <cellStyle name="Normal 26 10 3 3" xfId="30589" xr:uid="{B9853B97-18CF-4CA7-95C3-18655FF6653C}"/>
    <cellStyle name="Normal 26 10 4" xfId="15080" xr:uid="{00000000-0005-0000-0000-0000A22F0000}"/>
    <cellStyle name="Normal 26 10 4 2" xfId="35705" xr:uid="{2AE4F82E-6969-4FFE-9FAE-3D2DB4EC6C81}"/>
    <cellStyle name="Normal 26 10 5" xfId="25825" xr:uid="{720FB6C1-A6F5-455F-B5BC-327E46379010}"/>
    <cellStyle name="Normal 26 11" xfId="5054" xr:uid="{00000000-0005-0000-0000-0000A32F0000}"/>
    <cellStyle name="Normal 26 11 2" xfId="7477" xr:uid="{00000000-0005-0000-0000-0000A42F0000}"/>
    <cellStyle name="Normal 26 11 2 2" xfId="12268" xr:uid="{00000000-0005-0000-0000-0000A52F0000}"/>
    <cellStyle name="Normal 26 11 2 2 2" xfId="22223" xr:uid="{00000000-0005-0000-0000-0000A62F0000}"/>
    <cellStyle name="Normal 26 11 2 2 2 2" xfId="42847" xr:uid="{D8B0A231-B942-49D7-A9E4-3BD98DE6E7A2}"/>
    <cellStyle name="Normal 26 11 2 2 3" xfId="32964" xr:uid="{662272A4-3BF5-42E1-A182-4F06CAFC9424}"/>
    <cellStyle name="Normal 26 11 2 3" xfId="17457" xr:uid="{00000000-0005-0000-0000-0000A72F0000}"/>
    <cellStyle name="Normal 26 11 2 3 2" xfId="38081" xr:uid="{F1396765-53F3-4D26-97A6-CDE5C25AD9FE}"/>
    <cellStyle name="Normal 26 11 2 4" xfId="28200" xr:uid="{F3BD6B6B-DB1B-4FE7-B677-9C2D0571116F}"/>
    <cellStyle name="Normal 26 11 3" xfId="9890" xr:uid="{00000000-0005-0000-0000-0000A82F0000}"/>
    <cellStyle name="Normal 26 11 3 2" xfId="19848" xr:uid="{00000000-0005-0000-0000-0000A92F0000}"/>
    <cellStyle name="Normal 26 11 3 2 2" xfId="40472" xr:uid="{5ADBAE2F-B6C6-44C1-96F7-025D0014AB67}"/>
    <cellStyle name="Normal 26 11 3 3" xfId="30590" xr:uid="{6BD584F0-546E-470E-808D-8397A042616B}"/>
    <cellStyle name="Normal 26 11 4" xfId="15081" xr:uid="{00000000-0005-0000-0000-0000AA2F0000}"/>
    <cellStyle name="Normal 26 11 4 2" xfId="35706" xr:uid="{59CB1495-9207-428A-B91B-974FE7A3F569}"/>
    <cellStyle name="Normal 26 11 5" xfId="25826" xr:uid="{6A756A7A-FBF9-4FB6-A591-EFB691277C97}"/>
    <cellStyle name="Normal 26 12" xfId="5055" xr:uid="{00000000-0005-0000-0000-0000AB2F0000}"/>
    <cellStyle name="Normal 26 12 2" xfId="7478" xr:uid="{00000000-0005-0000-0000-0000AC2F0000}"/>
    <cellStyle name="Normal 26 12 2 2" xfId="12269" xr:uid="{00000000-0005-0000-0000-0000AD2F0000}"/>
    <cellStyle name="Normal 26 12 2 2 2" xfId="22224" xr:uid="{00000000-0005-0000-0000-0000AE2F0000}"/>
    <cellStyle name="Normal 26 12 2 2 2 2" xfId="42848" xr:uid="{291760E9-5442-4752-B037-BF80923EBE6F}"/>
    <cellStyle name="Normal 26 12 2 2 3" xfId="32965" xr:uid="{05B4ABDA-F7EC-45D6-8E56-154F82A8B5D2}"/>
    <cellStyle name="Normal 26 12 2 3" xfId="17458" xr:uid="{00000000-0005-0000-0000-0000AF2F0000}"/>
    <cellStyle name="Normal 26 12 2 3 2" xfId="38082" xr:uid="{40FA91BD-9F79-478E-8964-B61E4DF8BEDD}"/>
    <cellStyle name="Normal 26 12 2 4" xfId="28201" xr:uid="{EF76AF7E-A200-4EEE-827C-3E743649EABA}"/>
    <cellStyle name="Normal 26 12 3" xfId="9891" xr:uid="{00000000-0005-0000-0000-0000B02F0000}"/>
    <cellStyle name="Normal 26 12 3 2" xfId="19849" xr:uid="{00000000-0005-0000-0000-0000B12F0000}"/>
    <cellStyle name="Normal 26 12 3 2 2" xfId="40473" xr:uid="{9663E5B5-895B-4510-9975-512FCEC8BF25}"/>
    <cellStyle name="Normal 26 12 3 3" xfId="30591" xr:uid="{D395DD60-77CC-40A2-997D-7BA3336E20A7}"/>
    <cellStyle name="Normal 26 12 4" xfId="15082" xr:uid="{00000000-0005-0000-0000-0000B22F0000}"/>
    <cellStyle name="Normal 26 12 4 2" xfId="35707" xr:uid="{EBE3EAB8-2ABE-47F4-93BE-467282E45A4C}"/>
    <cellStyle name="Normal 26 12 5" xfId="25827" xr:uid="{3AAAB7D7-0BA3-4719-A940-E74F9B12501F}"/>
    <cellStyle name="Normal 26 13" xfId="5056" xr:uid="{00000000-0005-0000-0000-0000B32F0000}"/>
    <cellStyle name="Normal 26 13 2" xfId="7479" xr:uid="{00000000-0005-0000-0000-0000B42F0000}"/>
    <cellStyle name="Normal 26 13 2 2" xfId="12270" xr:uid="{00000000-0005-0000-0000-0000B52F0000}"/>
    <cellStyle name="Normal 26 13 2 2 2" xfId="22225" xr:uid="{00000000-0005-0000-0000-0000B62F0000}"/>
    <cellStyle name="Normal 26 13 2 2 2 2" xfId="42849" xr:uid="{68F30DBB-29D9-44B1-BC05-2BBBE15223C9}"/>
    <cellStyle name="Normal 26 13 2 2 3" xfId="32966" xr:uid="{112370FE-557B-4CE5-B053-F4001635CBE8}"/>
    <cellStyle name="Normal 26 13 2 3" xfId="17459" xr:uid="{00000000-0005-0000-0000-0000B72F0000}"/>
    <cellStyle name="Normal 26 13 2 3 2" xfId="38083" xr:uid="{E7E71464-9ED6-4237-AFD6-3BA50AD6C6DF}"/>
    <cellStyle name="Normal 26 13 2 4" xfId="28202" xr:uid="{34535ED6-E772-4BFA-AE48-2050FCC61B7C}"/>
    <cellStyle name="Normal 26 13 3" xfId="9892" xr:uid="{00000000-0005-0000-0000-0000B82F0000}"/>
    <cellStyle name="Normal 26 13 3 2" xfId="19850" xr:uid="{00000000-0005-0000-0000-0000B92F0000}"/>
    <cellStyle name="Normal 26 13 3 2 2" xfId="40474" xr:uid="{BA110BE6-0E61-457F-8E82-130585B0F09E}"/>
    <cellStyle name="Normal 26 13 3 3" xfId="30592" xr:uid="{90B761FD-718F-421B-84A1-D6961DA3B015}"/>
    <cellStyle name="Normal 26 13 4" xfId="15083" xr:uid="{00000000-0005-0000-0000-0000BA2F0000}"/>
    <cellStyle name="Normal 26 13 4 2" xfId="35708" xr:uid="{C914C010-71B6-46EF-8657-390DFF3D1A6E}"/>
    <cellStyle name="Normal 26 13 5" xfId="25828" xr:uid="{CE68CCBF-BD19-410E-B151-E51F1D3F9ACA}"/>
    <cellStyle name="Normal 26 14" xfId="7475" xr:uid="{00000000-0005-0000-0000-0000BB2F0000}"/>
    <cellStyle name="Normal 26 14 2" xfId="12266" xr:uid="{00000000-0005-0000-0000-0000BC2F0000}"/>
    <cellStyle name="Normal 26 14 2 2" xfId="22221" xr:uid="{00000000-0005-0000-0000-0000BD2F0000}"/>
    <cellStyle name="Normal 26 14 2 2 2" xfId="42845" xr:uid="{27162B97-773D-4E33-94B8-AE2DF6D989DA}"/>
    <cellStyle name="Normal 26 14 2 3" xfId="32962" xr:uid="{1C7D0E3D-6C55-4E30-B150-62B5AC0116B8}"/>
    <cellStyle name="Normal 26 14 3" xfId="17455" xr:uid="{00000000-0005-0000-0000-0000BE2F0000}"/>
    <cellStyle name="Normal 26 14 3 2" xfId="38079" xr:uid="{DE484DB0-5A65-4190-9117-3FD2B69E0137}"/>
    <cellStyle name="Normal 26 14 4" xfId="28198" xr:uid="{F159061D-D4C9-4E00-A325-FE4915C71098}"/>
    <cellStyle name="Normal 26 15" xfId="9888" xr:uid="{00000000-0005-0000-0000-0000BF2F0000}"/>
    <cellStyle name="Normal 26 15 2" xfId="19846" xr:uid="{00000000-0005-0000-0000-0000C02F0000}"/>
    <cellStyle name="Normal 26 15 2 2" xfId="40470" xr:uid="{F3836A95-4F1B-4C3A-9996-D945BA00728C}"/>
    <cellStyle name="Normal 26 15 3" xfId="30588" xr:uid="{8A781F4F-B10F-45E8-A4D1-566F1CB00BB7}"/>
    <cellStyle name="Normal 26 16" xfId="15079" xr:uid="{00000000-0005-0000-0000-0000C12F0000}"/>
    <cellStyle name="Normal 26 16 2" xfId="35704" xr:uid="{D861C9C0-9001-4D73-A159-5A4EE5C491EF}"/>
    <cellStyle name="Normal 26 17" xfId="25824" xr:uid="{081E94EF-76F3-4772-B2CC-13F767E46549}"/>
    <cellStyle name="Normal 26 2" xfId="5057" xr:uid="{00000000-0005-0000-0000-0000C22F0000}"/>
    <cellStyle name="Normal 26 2 2" xfId="5058" xr:uid="{00000000-0005-0000-0000-0000C32F0000}"/>
    <cellStyle name="Normal 26 2 2 2" xfId="7481" xr:uid="{00000000-0005-0000-0000-0000C42F0000}"/>
    <cellStyle name="Normal 26 2 2 2 2" xfId="12272" xr:uid="{00000000-0005-0000-0000-0000C52F0000}"/>
    <cellStyle name="Normal 26 2 2 2 2 2" xfId="22227" xr:uid="{00000000-0005-0000-0000-0000C62F0000}"/>
    <cellStyle name="Normal 26 2 2 2 2 2 2" xfId="42851" xr:uid="{0B5DDE13-BE92-4990-827C-FCAB345DF36E}"/>
    <cellStyle name="Normal 26 2 2 2 2 3" xfId="32968" xr:uid="{B357BD45-B148-4A65-88F9-06ECEE2BD420}"/>
    <cellStyle name="Normal 26 2 2 2 3" xfId="17461" xr:uid="{00000000-0005-0000-0000-0000C72F0000}"/>
    <cellStyle name="Normal 26 2 2 2 3 2" xfId="38085" xr:uid="{6EEEE8F7-DEAA-4916-93B8-1701107ECDA1}"/>
    <cellStyle name="Normal 26 2 2 2 4" xfId="28204" xr:uid="{60CE0356-F699-4672-9360-1449F97B5499}"/>
    <cellStyle name="Normal 26 2 2 3" xfId="9894" xr:uid="{00000000-0005-0000-0000-0000C82F0000}"/>
    <cellStyle name="Normal 26 2 2 3 2" xfId="19852" xr:uid="{00000000-0005-0000-0000-0000C92F0000}"/>
    <cellStyle name="Normal 26 2 2 3 2 2" xfId="40476" xr:uid="{BA50C8AE-F014-4305-B679-E91CA01D9752}"/>
    <cellStyle name="Normal 26 2 2 3 3" xfId="30594" xr:uid="{F92ECBF6-5CAF-4586-80B6-10011BFDD6E8}"/>
    <cellStyle name="Normal 26 2 2 4" xfId="15085" xr:uid="{00000000-0005-0000-0000-0000CA2F0000}"/>
    <cellStyle name="Normal 26 2 2 4 2" xfId="35710" xr:uid="{D3974EC9-E5BB-4F64-BA38-3A94FABA7EE5}"/>
    <cellStyle name="Normal 26 2 2 5" xfId="25830" xr:uid="{17FAB786-5A23-4A7E-8E57-AB78A3F7AE17}"/>
    <cellStyle name="Normal 26 2 3" xfId="7480" xr:uid="{00000000-0005-0000-0000-0000CB2F0000}"/>
    <cellStyle name="Normal 26 2 3 2" xfId="12271" xr:uid="{00000000-0005-0000-0000-0000CC2F0000}"/>
    <cellStyle name="Normal 26 2 3 2 2" xfId="22226" xr:uid="{00000000-0005-0000-0000-0000CD2F0000}"/>
    <cellStyle name="Normal 26 2 3 2 2 2" xfId="42850" xr:uid="{D716F95F-3A28-4286-8CE4-2A36F804008F}"/>
    <cellStyle name="Normal 26 2 3 2 3" xfId="32967" xr:uid="{CB4DE4D0-03F3-413F-A593-C5D09AEA4DDD}"/>
    <cellStyle name="Normal 26 2 3 3" xfId="17460" xr:uid="{00000000-0005-0000-0000-0000CE2F0000}"/>
    <cellStyle name="Normal 26 2 3 3 2" xfId="38084" xr:uid="{5DFDB06A-4B55-41CF-9185-9462229F1417}"/>
    <cellStyle name="Normal 26 2 3 4" xfId="28203" xr:uid="{0D035378-76F2-4C72-9848-3EE3D32396E2}"/>
    <cellStyle name="Normal 26 2 4" xfId="9893" xr:uid="{00000000-0005-0000-0000-0000CF2F0000}"/>
    <cellStyle name="Normal 26 2 4 2" xfId="19851" xr:uid="{00000000-0005-0000-0000-0000D02F0000}"/>
    <cellStyle name="Normal 26 2 4 2 2" xfId="40475" xr:uid="{8EF65121-D5EB-43BE-80C3-958EB1258A85}"/>
    <cellStyle name="Normal 26 2 4 3" xfId="30593" xr:uid="{25674498-33CA-47EF-B304-506FCC789A92}"/>
    <cellStyle name="Normal 26 2 5" xfId="15084" xr:uid="{00000000-0005-0000-0000-0000D12F0000}"/>
    <cellStyle name="Normal 26 2 5 2" xfId="35709" xr:uid="{EF84ADFC-0769-41B1-9486-D6A7C97E2960}"/>
    <cellStyle name="Normal 26 2 6" xfId="25829" xr:uid="{D84BD0C5-0DE7-4646-B439-5F71E91600CE}"/>
    <cellStyle name="Normal 26 3" xfId="5059" xr:uid="{00000000-0005-0000-0000-0000D22F0000}"/>
    <cellStyle name="Normal 26 3 2" xfId="7482" xr:uid="{00000000-0005-0000-0000-0000D32F0000}"/>
    <cellStyle name="Normal 26 3 2 2" xfId="12273" xr:uid="{00000000-0005-0000-0000-0000D42F0000}"/>
    <cellStyle name="Normal 26 3 2 2 2" xfId="22228" xr:uid="{00000000-0005-0000-0000-0000D52F0000}"/>
    <cellStyle name="Normal 26 3 2 2 2 2" xfId="42852" xr:uid="{2AAB6EF5-0BC6-4052-905E-808D403C1A96}"/>
    <cellStyle name="Normal 26 3 2 2 3" xfId="32969" xr:uid="{8922F81B-A364-478E-9659-3EE1914E27B9}"/>
    <cellStyle name="Normal 26 3 2 3" xfId="17462" xr:uid="{00000000-0005-0000-0000-0000D62F0000}"/>
    <cellStyle name="Normal 26 3 2 3 2" xfId="38086" xr:uid="{B0E99E0B-1B2E-4B1E-89F4-2D98661ADEA8}"/>
    <cellStyle name="Normal 26 3 2 4" xfId="28205" xr:uid="{44479CCF-89BC-4DDA-8F4B-22286173E39D}"/>
    <cellStyle name="Normal 26 3 3" xfId="9895" xr:uid="{00000000-0005-0000-0000-0000D72F0000}"/>
    <cellStyle name="Normal 26 3 3 2" xfId="19853" xr:uid="{00000000-0005-0000-0000-0000D82F0000}"/>
    <cellStyle name="Normal 26 3 3 2 2" xfId="40477" xr:uid="{B49B59BE-899A-4A06-A74A-11178A3EA904}"/>
    <cellStyle name="Normal 26 3 3 3" xfId="30595" xr:uid="{C4AD09F1-99BE-47D0-A463-D7067C7F1D76}"/>
    <cellStyle name="Normal 26 3 4" xfId="15086" xr:uid="{00000000-0005-0000-0000-0000D92F0000}"/>
    <cellStyle name="Normal 26 3 4 2" xfId="35711" xr:uid="{633032E1-704F-4F81-BF4B-501090F0A038}"/>
    <cellStyle name="Normal 26 3 5" xfId="25831" xr:uid="{8224142C-2AD1-4E7E-AC10-5CDCE3C13AF0}"/>
    <cellStyle name="Normal 26 4" xfId="5060" xr:uid="{00000000-0005-0000-0000-0000DA2F0000}"/>
    <cellStyle name="Normal 26 4 2" xfId="7483" xr:uid="{00000000-0005-0000-0000-0000DB2F0000}"/>
    <cellStyle name="Normal 26 4 2 2" xfId="12274" xr:uid="{00000000-0005-0000-0000-0000DC2F0000}"/>
    <cellStyle name="Normal 26 4 2 2 2" xfId="22229" xr:uid="{00000000-0005-0000-0000-0000DD2F0000}"/>
    <cellStyle name="Normal 26 4 2 2 2 2" xfId="42853" xr:uid="{79A8F594-FE5E-4BD4-A6FC-7FBAC7B461BE}"/>
    <cellStyle name="Normal 26 4 2 2 3" xfId="32970" xr:uid="{21115C9F-0638-4A27-A3C6-B20036C59AC0}"/>
    <cellStyle name="Normal 26 4 2 3" xfId="17463" xr:uid="{00000000-0005-0000-0000-0000DE2F0000}"/>
    <cellStyle name="Normal 26 4 2 3 2" xfId="38087" xr:uid="{0136B15E-4F7E-429B-B147-7BF6B9C78FD5}"/>
    <cellStyle name="Normal 26 4 2 4" xfId="28206" xr:uid="{8554DA32-AB0F-4376-94E1-62D36FBB3224}"/>
    <cellStyle name="Normal 26 4 3" xfId="9896" xr:uid="{00000000-0005-0000-0000-0000DF2F0000}"/>
    <cellStyle name="Normal 26 4 3 2" xfId="19854" xr:uid="{00000000-0005-0000-0000-0000E02F0000}"/>
    <cellStyle name="Normal 26 4 3 2 2" xfId="40478" xr:uid="{80A4F2E2-343B-45C4-B2E6-64F88DC662BB}"/>
    <cellStyle name="Normal 26 4 3 3" xfId="30596" xr:uid="{74F196AD-D198-4AA4-9386-2F9A968126DE}"/>
    <cellStyle name="Normal 26 4 4" xfId="15087" xr:uid="{00000000-0005-0000-0000-0000E12F0000}"/>
    <cellStyle name="Normal 26 4 4 2" xfId="35712" xr:uid="{6C1C3471-A996-4A52-8931-5F061C8B4666}"/>
    <cellStyle name="Normal 26 4 5" xfId="25832" xr:uid="{818EE55B-F81E-49FA-AA7D-2983FF447848}"/>
    <cellStyle name="Normal 26 5" xfId="5061" xr:uid="{00000000-0005-0000-0000-0000E22F0000}"/>
    <cellStyle name="Normal 26 5 2" xfId="7484" xr:uid="{00000000-0005-0000-0000-0000E32F0000}"/>
    <cellStyle name="Normal 26 5 2 2" xfId="12275" xr:uid="{00000000-0005-0000-0000-0000E42F0000}"/>
    <cellStyle name="Normal 26 5 2 2 2" xfId="22230" xr:uid="{00000000-0005-0000-0000-0000E52F0000}"/>
    <cellStyle name="Normal 26 5 2 2 2 2" xfId="42854" xr:uid="{75123BCB-3374-4736-905F-35BEA3D3D61A}"/>
    <cellStyle name="Normal 26 5 2 2 3" xfId="32971" xr:uid="{C6278E06-A09F-4262-B685-7EC90E968131}"/>
    <cellStyle name="Normal 26 5 2 3" xfId="17464" xr:uid="{00000000-0005-0000-0000-0000E62F0000}"/>
    <cellStyle name="Normal 26 5 2 3 2" xfId="38088" xr:uid="{F04EAF79-5EA1-4303-9E62-D0FAA25B18FC}"/>
    <cellStyle name="Normal 26 5 2 4" xfId="28207" xr:uid="{98216B39-3160-4E62-85C0-0AB596ACF11C}"/>
    <cellStyle name="Normal 26 5 3" xfId="9897" xr:uid="{00000000-0005-0000-0000-0000E72F0000}"/>
    <cellStyle name="Normal 26 5 3 2" xfId="19855" xr:uid="{00000000-0005-0000-0000-0000E82F0000}"/>
    <cellStyle name="Normal 26 5 3 2 2" xfId="40479" xr:uid="{259073B2-1C0F-437A-8775-79EBDDFDEFC1}"/>
    <cellStyle name="Normal 26 5 3 3" xfId="30597" xr:uid="{912F15D0-F2BD-4E4D-9C53-6D15E9F24690}"/>
    <cellStyle name="Normal 26 5 4" xfId="15088" xr:uid="{00000000-0005-0000-0000-0000E92F0000}"/>
    <cellStyle name="Normal 26 5 4 2" xfId="35713" xr:uid="{40F46989-0C37-4F4B-BA38-CA5F29AAEDA1}"/>
    <cellStyle name="Normal 26 5 5" xfId="25833" xr:uid="{66BBEA60-2113-4231-91A4-F299AF108E42}"/>
    <cellStyle name="Normal 26 6" xfId="5062" xr:uid="{00000000-0005-0000-0000-0000EA2F0000}"/>
    <cellStyle name="Normal 26 6 2" xfId="7485" xr:uid="{00000000-0005-0000-0000-0000EB2F0000}"/>
    <cellStyle name="Normal 26 6 2 2" xfId="12276" xr:uid="{00000000-0005-0000-0000-0000EC2F0000}"/>
    <cellStyle name="Normal 26 6 2 2 2" xfId="22231" xr:uid="{00000000-0005-0000-0000-0000ED2F0000}"/>
    <cellStyle name="Normal 26 6 2 2 2 2" xfId="42855" xr:uid="{B6E4BEF4-CC11-44B3-B81D-A6DD8910B265}"/>
    <cellStyle name="Normal 26 6 2 2 3" xfId="32972" xr:uid="{15F26350-511E-48C2-8F4B-FE77BE31B248}"/>
    <cellStyle name="Normal 26 6 2 3" xfId="17465" xr:uid="{00000000-0005-0000-0000-0000EE2F0000}"/>
    <cellStyle name="Normal 26 6 2 3 2" xfId="38089" xr:uid="{EFB4EEDB-6F86-4F5B-B573-B408990397DC}"/>
    <cellStyle name="Normal 26 6 2 4" xfId="28208" xr:uid="{532723F0-E5F9-4A5C-9091-4A672811BA9E}"/>
    <cellStyle name="Normal 26 6 3" xfId="9898" xr:uid="{00000000-0005-0000-0000-0000EF2F0000}"/>
    <cellStyle name="Normal 26 6 3 2" xfId="19856" xr:uid="{00000000-0005-0000-0000-0000F02F0000}"/>
    <cellStyle name="Normal 26 6 3 2 2" xfId="40480" xr:uid="{992401E4-FC3A-44D4-8B0A-987D5F08F1C9}"/>
    <cellStyle name="Normal 26 6 3 3" xfId="30598" xr:uid="{D3C9C325-2741-439B-A183-2B8FEC45C652}"/>
    <cellStyle name="Normal 26 6 4" xfId="15089" xr:uid="{00000000-0005-0000-0000-0000F12F0000}"/>
    <cellStyle name="Normal 26 6 4 2" xfId="35714" xr:uid="{C8ABC779-8A5D-47BD-8310-28D891E5AED3}"/>
    <cellStyle name="Normal 26 6 5" xfId="25834" xr:uid="{F88952F9-5BEA-49C8-A9E6-26786C94F665}"/>
    <cellStyle name="Normal 26 7" xfId="5063" xr:uid="{00000000-0005-0000-0000-0000F22F0000}"/>
    <cellStyle name="Normal 26 7 2" xfId="7486" xr:uid="{00000000-0005-0000-0000-0000F32F0000}"/>
    <cellStyle name="Normal 26 7 2 2" xfId="12277" xr:uid="{00000000-0005-0000-0000-0000F42F0000}"/>
    <cellStyle name="Normal 26 7 2 2 2" xfId="22232" xr:uid="{00000000-0005-0000-0000-0000F52F0000}"/>
    <cellStyle name="Normal 26 7 2 2 2 2" xfId="42856" xr:uid="{C0106FFF-35DA-4FD2-90DE-D89DC6B25608}"/>
    <cellStyle name="Normal 26 7 2 2 3" xfId="32973" xr:uid="{90EC0BBA-3266-4B0E-AC56-2A3F51D3DC91}"/>
    <cellStyle name="Normal 26 7 2 3" xfId="17466" xr:uid="{00000000-0005-0000-0000-0000F62F0000}"/>
    <cellStyle name="Normal 26 7 2 3 2" xfId="38090" xr:uid="{01A28C32-88BF-48D3-AA36-113026359563}"/>
    <cellStyle name="Normal 26 7 2 4" xfId="28209" xr:uid="{B9950F35-D2F3-411B-B18E-D55316F80F06}"/>
    <cellStyle name="Normal 26 7 3" xfId="9899" xr:uid="{00000000-0005-0000-0000-0000F72F0000}"/>
    <cellStyle name="Normal 26 7 3 2" xfId="19857" xr:uid="{00000000-0005-0000-0000-0000F82F0000}"/>
    <cellStyle name="Normal 26 7 3 2 2" xfId="40481" xr:uid="{2212C05E-83AA-41AA-975A-BC441635CA47}"/>
    <cellStyle name="Normal 26 7 3 3" xfId="30599" xr:uid="{A0548F55-1A19-4940-9B4F-AF08113C9395}"/>
    <cellStyle name="Normal 26 7 4" xfId="15090" xr:uid="{00000000-0005-0000-0000-0000F92F0000}"/>
    <cellStyle name="Normal 26 7 4 2" xfId="35715" xr:uid="{55393B2A-884A-4551-9893-AFA44E1ED8AD}"/>
    <cellStyle name="Normal 26 7 5" xfId="25835" xr:uid="{BD32D4E3-E7E4-4882-BD4F-E0080B5A0E94}"/>
    <cellStyle name="Normal 26 8" xfId="5064" xr:uid="{00000000-0005-0000-0000-0000FA2F0000}"/>
    <cellStyle name="Normal 26 8 2" xfId="7487" xr:uid="{00000000-0005-0000-0000-0000FB2F0000}"/>
    <cellStyle name="Normal 26 8 2 2" xfId="12278" xr:uid="{00000000-0005-0000-0000-0000FC2F0000}"/>
    <cellStyle name="Normal 26 8 2 2 2" xfId="22233" xr:uid="{00000000-0005-0000-0000-0000FD2F0000}"/>
    <cellStyle name="Normal 26 8 2 2 2 2" xfId="42857" xr:uid="{B691BD88-F544-432B-BBFC-A407A106F111}"/>
    <cellStyle name="Normal 26 8 2 2 3" xfId="32974" xr:uid="{C4A81F5B-3399-4261-8CA9-556551CCF354}"/>
    <cellStyle name="Normal 26 8 2 3" xfId="17467" xr:uid="{00000000-0005-0000-0000-0000FE2F0000}"/>
    <cellStyle name="Normal 26 8 2 3 2" xfId="38091" xr:uid="{15C697AA-72A4-42BC-A5A2-76C2A07C153A}"/>
    <cellStyle name="Normal 26 8 2 4" xfId="28210" xr:uid="{5EE4D470-BA71-44F9-9543-6642E6C6AB17}"/>
    <cellStyle name="Normal 26 8 3" xfId="9900" xr:uid="{00000000-0005-0000-0000-0000FF2F0000}"/>
    <cellStyle name="Normal 26 8 3 2" xfId="19858" xr:uid="{00000000-0005-0000-0000-000000300000}"/>
    <cellStyle name="Normal 26 8 3 2 2" xfId="40482" xr:uid="{3F4B3895-2012-4620-A84D-5E28DEC29C43}"/>
    <cellStyle name="Normal 26 8 3 3" xfId="30600" xr:uid="{5BB1317E-F7C8-46F7-9379-62C4D8F9409F}"/>
    <cellStyle name="Normal 26 8 4" xfId="15091" xr:uid="{00000000-0005-0000-0000-000001300000}"/>
    <cellStyle name="Normal 26 8 4 2" xfId="35716" xr:uid="{DD1F241E-32E3-4FFB-A6A8-10CEA6213879}"/>
    <cellStyle name="Normal 26 8 5" xfId="25836" xr:uid="{EDC3303A-164F-4513-B817-C18B69C48143}"/>
    <cellStyle name="Normal 26 9" xfId="5065" xr:uid="{00000000-0005-0000-0000-000002300000}"/>
    <cellStyle name="Normal 26 9 2" xfId="7488" xr:uid="{00000000-0005-0000-0000-000003300000}"/>
    <cellStyle name="Normal 26 9 2 2" xfId="12279" xr:uid="{00000000-0005-0000-0000-000004300000}"/>
    <cellStyle name="Normal 26 9 2 2 2" xfId="22234" xr:uid="{00000000-0005-0000-0000-000005300000}"/>
    <cellStyle name="Normal 26 9 2 2 2 2" xfId="42858" xr:uid="{619099CF-2E90-4BCA-BCE4-EC297399D3C5}"/>
    <cellStyle name="Normal 26 9 2 2 3" xfId="32975" xr:uid="{1A8F0676-30B4-48EE-9556-39DD2E869C27}"/>
    <cellStyle name="Normal 26 9 2 3" xfId="17468" xr:uid="{00000000-0005-0000-0000-000006300000}"/>
    <cellStyle name="Normal 26 9 2 3 2" xfId="38092" xr:uid="{74115842-5622-4CDE-AA70-95DBFE9E9A78}"/>
    <cellStyle name="Normal 26 9 2 4" xfId="28211" xr:uid="{C2DBD25C-E0E9-4324-8F6F-34A4BD278DB4}"/>
    <cellStyle name="Normal 26 9 3" xfId="9901" xr:uid="{00000000-0005-0000-0000-000007300000}"/>
    <cellStyle name="Normal 26 9 3 2" xfId="19859" xr:uid="{00000000-0005-0000-0000-000008300000}"/>
    <cellStyle name="Normal 26 9 3 2 2" xfId="40483" xr:uid="{5259C746-4596-4762-8D5A-C88ED8394568}"/>
    <cellStyle name="Normal 26 9 3 3" xfId="30601" xr:uid="{E0A40CE0-6534-4E53-8292-7F12DC25D33F}"/>
    <cellStyle name="Normal 26 9 4" xfId="15092" xr:uid="{00000000-0005-0000-0000-000009300000}"/>
    <cellStyle name="Normal 26 9 4 2" xfId="35717" xr:uid="{80CBC6B2-04E8-4ED6-8A11-CB96A6A13D23}"/>
    <cellStyle name="Normal 26 9 5" xfId="25837" xr:uid="{B8CAC66C-E595-4455-A59B-4A7E20049D7B}"/>
    <cellStyle name="Normal 27" xfId="5066" xr:uid="{00000000-0005-0000-0000-00000A300000}"/>
    <cellStyle name="Normal 27 10" xfId="5067" xr:uid="{00000000-0005-0000-0000-00000B300000}"/>
    <cellStyle name="Normal 27 10 2" xfId="7490" xr:uid="{00000000-0005-0000-0000-00000C300000}"/>
    <cellStyle name="Normal 27 10 2 2" xfId="12281" xr:uid="{00000000-0005-0000-0000-00000D300000}"/>
    <cellStyle name="Normal 27 10 2 2 2" xfId="22236" xr:uid="{00000000-0005-0000-0000-00000E300000}"/>
    <cellStyle name="Normal 27 10 2 2 2 2" xfId="42860" xr:uid="{213093B5-AE57-41B3-9D5D-2EF145CF4786}"/>
    <cellStyle name="Normal 27 10 2 2 3" xfId="32977" xr:uid="{2A9D051E-DF6D-40B9-8C4B-2A242A421240}"/>
    <cellStyle name="Normal 27 10 2 3" xfId="17470" xr:uid="{00000000-0005-0000-0000-00000F300000}"/>
    <cellStyle name="Normal 27 10 2 3 2" xfId="38094" xr:uid="{3DB2F9E2-FCFA-47FC-8543-DD3885EBDFFB}"/>
    <cellStyle name="Normal 27 10 2 4" xfId="28213" xr:uid="{AD222578-D26E-43DE-9FCE-88FE6C969D1A}"/>
    <cellStyle name="Normal 27 10 3" xfId="9903" xr:uid="{00000000-0005-0000-0000-000010300000}"/>
    <cellStyle name="Normal 27 10 3 2" xfId="19861" xr:uid="{00000000-0005-0000-0000-000011300000}"/>
    <cellStyle name="Normal 27 10 3 2 2" xfId="40485" xr:uid="{ECD203C5-23BB-4110-930C-5B2C52A02DFF}"/>
    <cellStyle name="Normal 27 10 3 3" xfId="30603" xr:uid="{B450AFE0-3F78-4018-8DAD-918C4F4941CB}"/>
    <cellStyle name="Normal 27 10 4" xfId="15094" xr:uid="{00000000-0005-0000-0000-000012300000}"/>
    <cellStyle name="Normal 27 10 4 2" xfId="35719" xr:uid="{9D475862-348B-437D-91D9-17E3EF70E5B5}"/>
    <cellStyle name="Normal 27 10 5" xfId="25839" xr:uid="{2D11DD50-430C-4C4F-928A-CC2FBEF3F008}"/>
    <cellStyle name="Normal 27 11" xfId="5068" xr:uid="{00000000-0005-0000-0000-000013300000}"/>
    <cellStyle name="Normal 27 11 2" xfId="7491" xr:uid="{00000000-0005-0000-0000-000014300000}"/>
    <cellStyle name="Normal 27 11 2 2" xfId="12282" xr:uid="{00000000-0005-0000-0000-000015300000}"/>
    <cellStyle name="Normal 27 11 2 2 2" xfId="22237" xr:uid="{00000000-0005-0000-0000-000016300000}"/>
    <cellStyle name="Normal 27 11 2 2 2 2" xfId="42861" xr:uid="{19B69A3B-E2E2-494F-A45D-F48A4E1A7D4B}"/>
    <cellStyle name="Normal 27 11 2 2 3" xfId="32978" xr:uid="{B2F0B66F-7FBC-463A-80FB-82F51113514A}"/>
    <cellStyle name="Normal 27 11 2 3" xfId="17471" xr:uid="{00000000-0005-0000-0000-000017300000}"/>
    <cellStyle name="Normal 27 11 2 3 2" xfId="38095" xr:uid="{16A0DA98-9895-49BF-BAAC-3D61B08D3AA4}"/>
    <cellStyle name="Normal 27 11 2 4" xfId="28214" xr:uid="{65225CC2-C279-4DF3-9357-CEEEBD85CD89}"/>
    <cellStyle name="Normal 27 11 3" xfId="9904" xr:uid="{00000000-0005-0000-0000-000018300000}"/>
    <cellStyle name="Normal 27 11 3 2" xfId="19862" xr:uid="{00000000-0005-0000-0000-000019300000}"/>
    <cellStyle name="Normal 27 11 3 2 2" xfId="40486" xr:uid="{08FA7DCB-4798-41E3-88E8-89A4A2F8C516}"/>
    <cellStyle name="Normal 27 11 3 3" xfId="30604" xr:uid="{CB6C17FD-7E96-45FF-8369-199A86DFE7A6}"/>
    <cellStyle name="Normal 27 11 4" xfId="15095" xr:uid="{00000000-0005-0000-0000-00001A300000}"/>
    <cellStyle name="Normal 27 11 4 2" xfId="35720" xr:uid="{5570E4DD-3704-464F-8C8E-B2590224ACF3}"/>
    <cellStyle name="Normal 27 11 5" xfId="25840" xr:uid="{CF476A79-3293-41F3-87CB-7916DF5246F1}"/>
    <cellStyle name="Normal 27 12" xfId="5069" xr:uid="{00000000-0005-0000-0000-00001B300000}"/>
    <cellStyle name="Normal 27 12 2" xfId="7492" xr:uid="{00000000-0005-0000-0000-00001C300000}"/>
    <cellStyle name="Normal 27 12 2 2" xfId="12283" xr:uid="{00000000-0005-0000-0000-00001D300000}"/>
    <cellStyle name="Normal 27 12 2 2 2" xfId="22238" xr:uid="{00000000-0005-0000-0000-00001E300000}"/>
    <cellStyle name="Normal 27 12 2 2 2 2" xfId="42862" xr:uid="{BC74BC9D-F927-43F7-916C-1B98513919D9}"/>
    <cellStyle name="Normal 27 12 2 2 3" xfId="32979" xr:uid="{5C5B59B2-7BB2-4002-95D9-F43FAA91F616}"/>
    <cellStyle name="Normal 27 12 2 3" xfId="17472" xr:uid="{00000000-0005-0000-0000-00001F300000}"/>
    <cellStyle name="Normal 27 12 2 3 2" xfId="38096" xr:uid="{6E175519-1584-4E65-9D72-8549C6EA8EE7}"/>
    <cellStyle name="Normal 27 12 2 4" xfId="28215" xr:uid="{99CB8AC7-B2FA-4FE5-9AAE-23D98CE8D07B}"/>
    <cellStyle name="Normal 27 12 3" xfId="9905" xr:uid="{00000000-0005-0000-0000-000020300000}"/>
    <cellStyle name="Normal 27 12 3 2" xfId="19863" xr:uid="{00000000-0005-0000-0000-000021300000}"/>
    <cellStyle name="Normal 27 12 3 2 2" xfId="40487" xr:uid="{768475EA-68A2-47E8-B6D6-0CF1802F9EDE}"/>
    <cellStyle name="Normal 27 12 3 3" xfId="30605" xr:uid="{2B31F995-E283-4414-B7DD-CD92D30FAE57}"/>
    <cellStyle name="Normal 27 12 4" xfId="15096" xr:uid="{00000000-0005-0000-0000-000022300000}"/>
    <cellStyle name="Normal 27 12 4 2" xfId="35721" xr:uid="{A192DF6B-08D8-4CBE-8E55-03EC6029855F}"/>
    <cellStyle name="Normal 27 12 5" xfId="25841" xr:uid="{638CDD16-2EDC-44A3-8793-3F1A72A6F598}"/>
    <cellStyle name="Normal 27 13" xfId="5070" xr:uid="{00000000-0005-0000-0000-000023300000}"/>
    <cellStyle name="Normal 27 13 2" xfId="7493" xr:uid="{00000000-0005-0000-0000-000024300000}"/>
    <cellStyle name="Normal 27 13 2 2" xfId="12284" xr:uid="{00000000-0005-0000-0000-000025300000}"/>
    <cellStyle name="Normal 27 13 2 2 2" xfId="22239" xr:uid="{00000000-0005-0000-0000-000026300000}"/>
    <cellStyle name="Normal 27 13 2 2 2 2" xfId="42863" xr:uid="{D62C7EFB-DD6A-433B-9093-F051740EB635}"/>
    <cellStyle name="Normal 27 13 2 2 3" xfId="32980" xr:uid="{9AF42614-E996-4A52-A80C-D1A522548FFA}"/>
    <cellStyle name="Normal 27 13 2 3" xfId="17473" xr:uid="{00000000-0005-0000-0000-000027300000}"/>
    <cellStyle name="Normal 27 13 2 3 2" xfId="38097" xr:uid="{AE4D79AB-7B9E-4225-BAF9-597421A2F8E6}"/>
    <cellStyle name="Normal 27 13 2 4" xfId="28216" xr:uid="{B17ABF30-F2A9-4808-BBED-CCE1406770D0}"/>
    <cellStyle name="Normal 27 13 3" xfId="9906" xr:uid="{00000000-0005-0000-0000-000028300000}"/>
    <cellStyle name="Normal 27 13 3 2" xfId="19864" xr:uid="{00000000-0005-0000-0000-000029300000}"/>
    <cellStyle name="Normal 27 13 3 2 2" xfId="40488" xr:uid="{048B0EBC-A825-4295-9E7A-EED4F9E912ED}"/>
    <cellStyle name="Normal 27 13 3 3" xfId="30606" xr:uid="{4C79DBDA-3072-4DD4-AC6F-28AEB02E0031}"/>
    <cellStyle name="Normal 27 13 4" xfId="15097" xr:uid="{00000000-0005-0000-0000-00002A300000}"/>
    <cellStyle name="Normal 27 13 4 2" xfId="35722" xr:uid="{239D8ED5-2C06-4FE9-91F8-EEEDAC36DB28}"/>
    <cellStyle name="Normal 27 13 5" xfId="25842" xr:uid="{CCEE9CFB-CF87-41B6-B994-9987A89F5070}"/>
    <cellStyle name="Normal 27 14" xfId="7489" xr:uid="{00000000-0005-0000-0000-00002B300000}"/>
    <cellStyle name="Normal 27 14 2" xfId="12280" xr:uid="{00000000-0005-0000-0000-00002C300000}"/>
    <cellStyle name="Normal 27 14 2 2" xfId="22235" xr:uid="{00000000-0005-0000-0000-00002D300000}"/>
    <cellStyle name="Normal 27 14 2 2 2" xfId="42859" xr:uid="{CCDA4085-0176-48D2-BB6B-54DA84E461E2}"/>
    <cellStyle name="Normal 27 14 2 3" xfId="32976" xr:uid="{D01587DB-57F1-437B-93EB-CB303FCBC130}"/>
    <cellStyle name="Normal 27 14 3" xfId="17469" xr:uid="{00000000-0005-0000-0000-00002E300000}"/>
    <cellStyle name="Normal 27 14 3 2" xfId="38093" xr:uid="{5EDCD883-FBED-4E95-9E8D-81DF2638F964}"/>
    <cellStyle name="Normal 27 14 4" xfId="28212" xr:uid="{AFF35720-6A12-4E39-BB24-42C232FA0CA2}"/>
    <cellStyle name="Normal 27 15" xfId="9902" xr:uid="{00000000-0005-0000-0000-00002F300000}"/>
    <cellStyle name="Normal 27 15 2" xfId="19860" xr:uid="{00000000-0005-0000-0000-000030300000}"/>
    <cellStyle name="Normal 27 15 2 2" xfId="40484" xr:uid="{70153A4E-702C-484E-9DE1-3BF4E2282BE3}"/>
    <cellStyle name="Normal 27 15 3" xfId="30602" xr:uid="{84543ADE-D0E2-4809-913A-69C6ECE0DBE1}"/>
    <cellStyle name="Normal 27 16" xfId="15093" xr:uid="{00000000-0005-0000-0000-000031300000}"/>
    <cellStyle name="Normal 27 16 2" xfId="35718" xr:uid="{6734BA79-3079-4494-AB4E-E24FE502E9B2}"/>
    <cellStyle name="Normal 27 17" xfId="25838" xr:uid="{4C5E8CEC-7F3E-4486-9C13-AC5A20C623CD}"/>
    <cellStyle name="Normal 27 2" xfId="5071" xr:uid="{00000000-0005-0000-0000-000032300000}"/>
    <cellStyle name="Normal 27 2 2" xfId="5072" xr:uid="{00000000-0005-0000-0000-000033300000}"/>
    <cellStyle name="Normal 27 2 2 2" xfId="7495" xr:uid="{00000000-0005-0000-0000-000034300000}"/>
    <cellStyle name="Normal 27 2 2 2 2" xfId="12286" xr:uid="{00000000-0005-0000-0000-000035300000}"/>
    <cellStyle name="Normal 27 2 2 2 2 2" xfId="22241" xr:uid="{00000000-0005-0000-0000-000036300000}"/>
    <cellStyle name="Normal 27 2 2 2 2 2 2" xfId="42865" xr:uid="{885C6178-D8E4-4AF3-94FA-AF1F5C6D4716}"/>
    <cellStyle name="Normal 27 2 2 2 2 3" xfId="32982" xr:uid="{93F795E5-7E38-4CC8-8B1A-6B8AEADFCD99}"/>
    <cellStyle name="Normal 27 2 2 2 3" xfId="17475" xr:uid="{00000000-0005-0000-0000-000037300000}"/>
    <cellStyle name="Normal 27 2 2 2 3 2" xfId="38099" xr:uid="{8654B608-7A71-4D77-957A-04DF232C26C1}"/>
    <cellStyle name="Normal 27 2 2 2 4" xfId="28218" xr:uid="{C98D4FFE-4EC5-400D-A1B4-37E57445DFE7}"/>
    <cellStyle name="Normal 27 2 2 3" xfId="9908" xr:uid="{00000000-0005-0000-0000-000038300000}"/>
    <cellStyle name="Normal 27 2 2 3 2" xfId="19866" xr:uid="{00000000-0005-0000-0000-000039300000}"/>
    <cellStyle name="Normal 27 2 2 3 2 2" xfId="40490" xr:uid="{579BE7F7-43AD-433C-AE7C-9020FDE5923A}"/>
    <cellStyle name="Normal 27 2 2 3 3" xfId="30608" xr:uid="{FF663883-8AEC-439B-AB3A-8E9D9A535981}"/>
    <cellStyle name="Normal 27 2 2 4" xfId="15099" xr:uid="{00000000-0005-0000-0000-00003A300000}"/>
    <cellStyle name="Normal 27 2 2 4 2" xfId="35724" xr:uid="{57D02D12-53FB-4D5D-BF1F-CDAC3228D3B0}"/>
    <cellStyle name="Normal 27 2 2 5" xfId="25844" xr:uid="{2B2B72FB-7F66-47B1-B1D9-82A04DDC7BAC}"/>
    <cellStyle name="Normal 27 2 3" xfId="7494" xr:uid="{00000000-0005-0000-0000-00003B300000}"/>
    <cellStyle name="Normal 27 2 3 2" xfId="12285" xr:uid="{00000000-0005-0000-0000-00003C300000}"/>
    <cellStyle name="Normal 27 2 3 2 2" xfId="22240" xr:uid="{00000000-0005-0000-0000-00003D300000}"/>
    <cellStyle name="Normal 27 2 3 2 2 2" xfId="42864" xr:uid="{701E6899-4C31-4D39-94FA-7ADAA4FE6A2E}"/>
    <cellStyle name="Normal 27 2 3 2 3" xfId="32981" xr:uid="{01BACD23-43A2-4D0F-AF67-5A62EF21C3FE}"/>
    <cellStyle name="Normal 27 2 3 3" xfId="17474" xr:uid="{00000000-0005-0000-0000-00003E300000}"/>
    <cellStyle name="Normal 27 2 3 3 2" xfId="38098" xr:uid="{46244DD8-1CC3-466A-A776-AC9280E167A1}"/>
    <cellStyle name="Normal 27 2 3 4" xfId="28217" xr:uid="{00F9D883-7036-418D-8D35-B4320850A9A0}"/>
    <cellStyle name="Normal 27 2 4" xfId="9907" xr:uid="{00000000-0005-0000-0000-00003F300000}"/>
    <cellStyle name="Normal 27 2 4 2" xfId="19865" xr:uid="{00000000-0005-0000-0000-000040300000}"/>
    <cellStyle name="Normal 27 2 4 2 2" xfId="40489" xr:uid="{34713D70-580E-4AAC-8736-0AF0DB1C013D}"/>
    <cellStyle name="Normal 27 2 4 3" xfId="30607" xr:uid="{F295E6F4-F980-4D94-B633-B452EACA2ACE}"/>
    <cellStyle name="Normal 27 2 5" xfId="15098" xr:uid="{00000000-0005-0000-0000-000041300000}"/>
    <cellStyle name="Normal 27 2 5 2" xfId="35723" xr:uid="{016CE525-1547-4FC1-99E8-93A92B97B824}"/>
    <cellStyle name="Normal 27 2 6" xfId="25843" xr:uid="{7629D210-0516-4442-944F-EF58903AD672}"/>
    <cellStyle name="Normal 27 3" xfId="5073" xr:uid="{00000000-0005-0000-0000-000042300000}"/>
    <cellStyle name="Normal 27 3 2" xfId="7496" xr:uid="{00000000-0005-0000-0000-000043300000}"/>
    <cellStyle name="Normal 27 3 2 2" xfId="12287" xr:uid="{00000000-0005-0000-0000-000044300000}"/>
    <cellStyle name="Normal 27 3 2 2 2" xfId="22242" xr:uid="{00000000-0005-0000-0000-000045300000}"/>
    <cellStyle name="Normal 27 3 2 2 2 2" xfId="42866" xr:uid="{15D462A8-731C-4320-B3C7-E66D0BFB14E1}"/>
    <cellStyle name="Normal 27 3 2 2 3" xfId="32983" xr:uid="{EBFC33D4-190A-4D8C-914F-3310975EB201}"/>
    <cellStyle name="Normal 27 3 2 3" xfId="17476" xr:uid="{00000000-0005-0000-0000-000046300000}"/>
    <cellStyle name="Normal 27 3 2 3 2" xfId="38100" xr:uid="{674E9E35-3D6A-4F7D-BF26-54DEBE01F77C}"/>
    <cellStyle name="Normal 27 3 2 4" xfId="28219" xr:uid="{B468883E-6111-4D07-A223-9704E34A170F}"/>
    <cellStyle name="Normal 27 3 3" xfId="9909" xr:uid="{00000000-0005-0000-0000-000047300000}"/>
    <cellStyle name="Normal 27 3 3 2" xfId="19867" xr:uid="{00000000-0005-0000-0000-000048300000}"/>
    <cellStyle name="Normal 27 3 3 2 2" xfId="40491" xr:uid="{104B6F63-D446-47D7-A3B6-51AF5A208201}"/>
    <cellStyle name="Normal 27 3 3 3" xfId="30609" xr:uid="{4C4C2B45-C300-4CBC-BA96-5A29BE189DC7}"/>
    <cellStyle name="Normal 27 3 4" xfId="15100" xr:uid="{00000000-0005-0000-0000-000049300000}"/>
    <cellStyle name="Normal 27 3 4 2" xfId="35725" xr:uid="{554136C0-B5D7-42E9-9D31-0CE43C3402EE}"/>
    <cellStyle name="Normal 27 3 5" xfId="25845" xr:uid="{8721219D-8A73-46CE-A66E-ABF6C88C6462}"/>
    <cellStyle name="Normal 27 4" xfId="5074" xr:uid="{00000000-0005-0000-0000-00004A300000}"/>
    <cellStyle name="Normal 27 4 2" xfId="7497" xr:uid="{00000000-0005-0000-0000-00004B300000}"/>
    <cellStyle name="Normal 27 4 2 2" xfId="12288" xr:uid="{00000000-0005-0000-0000-00004C300000}"/>
    <cellStyle name="Normal 27 4 2 2 2" xfId="22243" xr:uid="{00000000-0005-0000-0000-00004D300000}"/>
    <cellStyle name="Normal 27 4 2 2 2 2" xfId="42867" xr:uid="{09509E49-B805-4AF0-A0C5-8D67C65C8437}"/>
    <cellStyle name="Normal 27 4 2 2 3" xfId="32984" xr:uid="{4415E854-7477-42A0-9B80-288A745FDFC3}"/>
    <cellStyle name="Normal 27 4 2 3" xfId="17477" xr:uid="{00000000-0005-0000-0000-00004E300000}"/>
    <cellStyle name="Normal 27 4 2 3 2" xfId="38101" xr:uid="{5BFF35F3-F8CB-40F0-AB72-3A747047F6D6}"/>
    <cellStyle name="Normal 27 4 2 4" xfId="28220" xr:uid="{4F076CCF-103E-411E-B06B-BAD239F35A82}"/>
    <cellStyle name="Normal 27 4 3" xfId="9910" xr:uid="{00000000-0005-0000-0000-00004F300000}"/>
    <cellStyle name="Normal 27 4 3 2" xfId="19868" xr:uid="{00000000-0005-0000-0000-000050300000}"/>
    <cellStyle name="Normal 27 4 3 2 2" xfId="40492" xr:uid="{230ADA28-B7D5-4F45-A258-9DBC89C65BB2}"/>
    <cellStyle name="Normal 27 4 3 3" xfId="30610" xr:uid="{D6C003F2-7987-4F5B-8860-D43FB939F0FB}"/>
    <cellStyle name="Normal 27 4 4" xfId="15101" xr:uid="{00000000-0005-0000-0000-000051300000}"/>
    <cellStyle name="Normal 27 4 4 2" xfId="35726" xr:uid="{3C5E1BF1-E545-4D37-A212-DF70DC1A017F}"/>
    <cellStyle name="Normal 27 4 5" xfId="25846" xr:uid="{508769E3-8B61-48EA-B3E3-ADCD224CB235}"/>
    <cellStyle name="Normal 27 5" xfId="5075" xr:uid="{00000000-0005-0000-0000-000052300000}"/>
    <cellStyle name="Normal 27 5 2" xfId="7498" xr:uid="{00000000-0005-0000-0000-000053300000}"/>
    <cellStyle name="Normal 27 5 2 2" xfId="12289" xr:uid="{00000000-0005-0000-0000-000054300000}"/>
    <cellStyle name="Normal 27 5 2 2 2" xfId="22244" xr:uid="{00000000-0005-0000-0000-000055300000}"/>
    <cellStyle name="Normal 27 5 2 2 2 2" xfId="42868" xr:uid="{E16E71CC-00F8-4108-9E1D-4EFE1F254B0D}"/>
    <cellStyle name="Normal 27 5 2 2 3" xfId="32985" xr:uid="{6B029080-DE7D-4933-9B0B-7DCDD87E8496}"/>
    <cellStyle name="Normal 27 5 2 3" xfId="17478" xr:uid="{00000000-0005-0000-0000-000056300000}"/>
    <cellStyle name="Normal 27 5 2 3 2" xfId="38102" xr:uid="{8EAB0131-B30A-4173-B7E3-C45A12A6CEF0}"/>
    <cellStyle name="Normal 27 5 2 4" xfId="28221" xr:uid="{EBA0AE66-57C6-4D2E-BF32-DABB96EB0A8B}"/>
    <cellStyle name="Normal 27 5 3" xfId="9911" xr:uid="{00000000-0005-0000-0000-000057300000}"/>
    <cellStyle name="Normal 27 5 3 2" xfId="19869" xr:uid="{00000000-0005-0000-0000-000058300000}"/>
    <cellStyle name="Normal 27 5 3 2 2" xfId="40493" xr:uid="{D65481B9-8637-42E3-B924-B424E4B5FB36}"/>
    <cellStyle name="Normal 27 5 3 3" xfId="30611" xr:uid="{2F263E7C-06A4-458A-BC24-4A303F5B170F}"/>
    <cellStyle name="Normal 27 5 4" xfId="15102" xr:uid="{00000000-0005-0000-0000-000059300000}"/>
    <cellStyle name="Normal 27 5 4 2" xfId="35727" xr:uid="{3099AAF4-530B-49F7-B676-5D4129CD5831}"/>
    <cellStyle name="Normal 27 5 5" xfId="25847" xr:uid="{0DF817F2-CC13-49FF-ADF6-D10BC8B48A23}"/>
    <cellStyle name="Normal 27 6" xfId="5076" xr:uid="{00000000-0005-0000-0000-00005A300000}"/>
    <cellStyle name="Normal 27 6 2" xfId="7499" xr:uid="{00000000-0005-0000-0000-00005B300000}"/>
    <cellStyle name="Normal 27 6 2 2" xfId="12290" xr:uid="{00000000-0005-0000-0000-00005C300000}"/>
    <cellStyle name="Normal 27 6 2 2 2" xfId="22245" xr:uid="{00000000-0005-0000-0000-00005D300000}"/>
    <cellStyle name="Normal 27 6 2 2 2 2" xfId="42869" xr:uid="{2791CA16-DEF2-4E2A-B964-4125FCA33D2B}"/>
    <cellStyle name="Normal 27 6 2 2 3" xfId="32986" xr:uid="{ADA047EB-3295-483B-B9DF-94C6E5ABFE2C}"/>
    <cellStyle name="Normal 27 6 2 3" xfId="17479" xr:uid="{00000000-0005-0000-0000-00005E300000}"/>
    <cellStyle name="Normal 27 6 2 3 2" xfId="38103" xr:uid="{F356597A-93AC-475C-9BA7-C3A792BC7FBA}"/>
    <cellStyle name="Normal 27 6 2 4" xfId="28222" xr:uid="{6D41D781-7D40-490C-B53E-54BD6266F7A2}"/>
    <cellStyle name="Normal 27 6 3" xfId="9912" xr:uid="{00000000-0005-0000-0000-00005F300000}"/>
    <cellStyle name="Normal 27 6 3 2" xfId="19870" xr:uid="{00000000-0005-0000-0000-000060300000}"/>
    <cellStyle name="Normal 27 6 3 2 2" xfId="40494" xr:uid="{8A1F0CF6-B6B1-461E-892C-FB058315988C}"/>
    <cellStyle name="Normal 27 6 3 3" xfId="30612" xr:uid="{2B84CCC9-D94F-4D16-A21A-3FA0A835A6B1}"/>
    <cellStyle name="Normal 27 6 4" xfId="15103" xr:uid="{00000000-0005-0000-0000-000061300000}"/>
    <cellStyle name="Normal 27 6 4 2" xfId="35728" xr:uid="{3B61464A-E71D-4D6A-B2F7-A88CD230C9CC}"/>
    <cellStyle name="Normal 27 6 5" xfId="25848" xr:uid="{7F8EE019-9822-4427-BF55-62CA06A54A76}"/>
    <cellStyle name="Normal 27 7" xfId="5077" xr:uid="{00000000-0005-0000-0000-000062300000}"/>
    <cellStyle name="Normal 27 7 2" xfId="7500" xr:uid="{00000000-0005-0000-0000-000063300000}"/>
    <cellStyle name="Normal 27 7 2 2" xfId="12291" xr:uid="{00000000-0005-0000-0000-000064300000}"/>
    <cellStyle name="Normal 27 7 2 2 2" xfId="22246" xr:uid="{00000000-0005-0000-0000-000065300000}"/>
    <cellStyle name="Normal 27 7 2 2 2 2" xfId="42870" xr:uid="{FC65E487-8D33-43C7-AB48-324AC6CD170A}"/>
    <cellStyle name="Normal 27 7 2 2 3" xfId="32987" xr:uid="{CD3DAD93-2D2B-4D65-B9BD-75E058C8EBA7}"/>
    <cellStyle name="Normal 27 7 2 3" xfId="17480" xr:uid="{00000000-0005-0000-0000-000066300000}"/>
    <cellStyle name="Normal 27 7 2 3 2" xfId="38104" xr:uid="{D5268DB2-B2EA-4157-BEA6-EF603FAFD72A}"/>
    <cellStyle name="Normal 27 7 2 4" xfId="28223" xr:uid="{ED826552-3F1F-48B8-A488-CF840F5AA1DB}"/>
    <cellStyle name="Normal 27 7 3" xfId="9913" xr:uid="{00000000-0005-0000-0000-000067300000}"/>
    <cellStyle name="Normal 27 7 3 2" xfId="19871" xr:uid="{00000000-0005-0000-0000-000068300000}"/>
    <cellStyle name="Normal 27 7 3 2 2" xfId="40495" xr:uid="{85361801-206B-4673-84EF-15FAA1B43043}"/>
    <cellStyle name="Normal 27 7 3 3" xfId="30613" xr:uid="{E310A269-D8F8-42C7-8E11-6F720B58FA7E}"/>
    <cellStyle name="Normal 27 7 4" xfId="15104" xr:uid="{00000000-0005-0000-0000-000069300000}"/>
    <cellStyle name="Normal 27 7 4 2" xfId="35729" xr:uid="{3229AEA7-AF0B-48D7-90F2-6CFF1550AB4B}"/>
    <cellStyle name="Normal 27 7 5" xfId="25849" xr:uid="{C5B59BD0-EAB3-42A2-849C-C67AF7DC97F8}"/>
    <cellStyle name="Normal 27 8" xfId="5078" xr:uid="{00000000-0005-0000-0000-00006A300000}"/>
    <cellStyle name="Normal 27 8 2" xfId="7501" xr:uid="{00000000-0005-0000-0000-00006B300000}"/>
    <cellStyle name="Normal 27 8 2 2" xfId="12292" xr:uid="{00000000-0005-0000-0000-00006C300000}"/>
    <cellStyle name="Normal 27 8 2 2 2" xfId="22247" xr:uid="{00000000-0005-0000-0000-00006D300000}"/>
    <cellStyle name="Normal 27 8 2 2 2 2" xfId="42871" xr:uid="{0369F822-E41F-459E-A2EE-537B30939312}"/>
    <cellStyle name="Normal 27 8 2 2 3" xfId="32988" xr:uid="{6C23C54D-4230-4248-8AA4-417E30DA5D61}"/>
    <cellStyle name="Normal 27 8 2 3" xfId="17481" xr:uid="{00000000-0005-0000-0000-00006E300000}"/>
    <cellStyle name="Normal 27 8 2 3 2" xfId="38105" xr:uid="{598197F4-9001-48BC-B4D5-6060B736D0BF}"/>
    <cellStyle name="Normal 27 8 2 4" xfId="28224" xr:uid="{FEBD78E8-C93B-459F-B966-C12241621586}"/>
    <cellStyle name="Normal 27 8 3" xfId="9914" xr:uid="{00000000-0005-0000-0000-00006F300000}"/>
    <cellStyle name="Normal 27 8 3 2" xfId="19872" xr:uid="{00000000-0005-0000-0000-000070300000}"/>
    <cellStyle name="Normal 27 8 3 2 2" xfId="40496" xr:uid="{768DF982-0683-4013-8BCC-2EE4280338D0}"/>
    <cellStyle name="Normal 27 8 3 3" xfId="30614" xr:uid="{2C677EF0-9681-42F9-82D2-77765745EDDB}"/>
    <cellStyle name="Normal 27 8 4" xfId="15105" xr:uid="{00000000-0005-0000-0000-000071300000}"/>
    <cellStyle name="Normal 27 8 4 2" xfId="35730" xr:uid="{A75467F9-7006-42D0-BDCD-FD840AC31C18}"/>
    <cellStyle name="Normal 27 8 5" xfId="25850" xr:uid="{A6E948A2-76A5-4D69-9DE8-46D562CCC88E}"/>
    <cellStyle name="Normal 27 9" xfId="5079" xr:uid="{00000000-0005-0000-0000-000072300000}"/>
    <cellStyle name="Normal 27 9 2" xfId="7502" xr:uid="{00000000-0005-0000-0000-000073300000}"/>
    <cellStyle name="Normal 27 9 2 2" xfId="12293" xr:uid="{00000000-0005-0000-0000-000074300000}"/>
    <cellStyle name="Normal 27 9 2 2 2" xfId="22248" xr:uid="{00000000-0005-0000-0000-000075300000}"/>
    <cellStyle name="Normal 27 9 2 2 2 2" xfId="42872" xr:uid="{850934B3-3E4E-431F-B60E-CC877CD0630E}"/>
    <cellStyle name="Normal 27 9 2 2 3" xfId="32989" xr:uid="{A851B78E-4292-4976-9CC4-3F01FC84E920}"/>
    <cellStyle name="Normal 27 9 2 3" xfId="17482" xr:uid="{00000000-0005-0000-0000-000076300000}"/>
    <cellStyle name="Normal 27 9 2 3 2" xfId="38106" xr:uid="{C3A91378-EAFE-4F1D-86F8-55B50F9F0D56}"/>
    <cellStyle name="Normal 27 9 2 4" xfId="28225" xr:uid="{8ED9B3EB-1AF0-4EC3-B4A7-2776EA145CCE}"/>
    <cellStyle name="Normal 27 9 3" xfId="9915" xr:uid="{00000000-0005-0000-0000-000077300000}"/>
    <cellStyle name="Normal 27 9 3 2" xfId="19873" xr:uid="{00000000-0005-0000-0000-000078300000}"/>
    <cellStyle name="Normal 27 9 3 2 2" xfId="40497" xr:uid="{ECE48B5E-AC6F-465C-81DF-47C5959238A2}"/>
    <cellStyle name="Normal 27 9 3 3" xfId="30615" xr:uid="{378DBB48-873C-4F1C-B4C8-1AA9891193AF}"/>
    <cellStyle name="Normal 27 9 4" xfId="15106" xr:uid="{00000000-0005-0000-0000-000079300000}"/>
    <cellStyle name="Normal 27 9 4 2" xfId="35731" xr:uid="{2170A03C-A549-4B47-8C70-96B6620A72F5}"/>
    <cellStyle name="Normal 27 9 5" xfId="25851" xr:uid="{7A35F4EE-7D70-47E6-8476-D448E2B29294}"/>
    <cellStyle name="Normal 28" xfId="5080" xr:uid="{00000000-0005-0000-0000-00007A300000}"/>
    <cellStyle name="Normal 28 10" xfId="5081" xr:uid="{00000000-0005-0000-0000-00007B300000}"/>
    <cellStyle name="Normal 28 10 2" xfId="7504" xr:uid="{00000000-0005-0000-0000-00007C300000}"/>
    <cellStyle name="Normal 28 10 2 2" xfId="12295" xr:uid="{00000000-0005-0000-0000-00007D300000}"/>
    <cellStyle name="Normal 28 10 2 2 2" xfId="22250" xr:uid="{00000000-0005-0000-0000-00007E300000}"/>
    <cellStyle name="Normal 28 10 2 2 2 2" xfId="42874" xr:uid="{EEA9F394-2651-4294-9F68-70D6C8C2DBE9}"/>
    <cellStyle name="Normal 28 10 2 2 3" xfId="32991" xr:uid="{301C69E0-3320-4A64-A1B6-5F6F77490382}"/>
    <cellStyle name="Normal 28 10 2 3" xfId="17484" xr:uid="{00000000-0005-0000-0000-00007F300000}"/>
    <cellStyle name="Normal 28 10 2 3 2" xfId="38108" xr:uid="{0FD9FF70-5449-4628-B834-E94AB4DB33E0}"/>
    <cellStyle name="Normal 28 10 2 4" xfId="28227" xr:uid="{4F765769-F527-436B-A1E6-F08C093F5301}"/>
    <cellStyle name="Normal 28 10 3" xfId="9917" xr:uid="{00000000-0005-0000-0000-000080300000}"/>
    <cellStyle name="Normal 28 10 3 2" xfId="19875" xr:uid="{00000000-0005-0000-0000-000081300000}"/>
    <cellStyle name="Normal 28 10 3 2 2" xfId="40499" xr:uid="{4D3900AC-CEAC-4FEF-BED8-A5A506EB1453}"/>
    <cellStyle name="Normal 28 10 3 3" xfId="30617" xr:uid="{7268B549-E744-47D4-BE29-DC345FAE8B72}"/>
    <cellStyle name="Normal 28 10 4" xfId="15108" xr:uid="{00000000-0005-0000-0000-000082300000}"/>
    <cellStyle name="Normal 28 10 4 2" xfId="35733" xr:uid="{FFB5FD23-07C6-48DD-91A5-5AA479F083F2}"/>
    <cellStyle name="Normal 28 10 5" xfId="25853" xr:uid="{9416AB92-5F5E-4E20-8BFC-B90B93F39B37}"/>
    <cellStyle name="Normal 28 11" xfId="5082" xr:uid="{00000000-0005-0000-0000-000083300000}"/>
    <cellStyle name="Normal 28 11 2" xfId="7505" xr:uid="{00000000-0005-0000-0000-000084300000}"/>
    <cellStyle name="Normal 28 11 2 2" xfId="12296" xr:uid="{00000000-0005-0000-0000-000085300000}"/>
    <cellStyle name="Normal 28 11 2 2 2" xfId="22251" xr:uid="{00000000-0005-0000-0000-000086300000}"/>
    <cellStyle name="Normal 28 11 2 2 2 2" xfId="42875" xr:uid="{91D20F76-1A70-47AC-9269-FDB2501CF114}"/>
    <cellStyle name="Normal 28 11 2 2 3" xfId="32992" xr:uid="{FC7FF2F1-8A49-4C1F-849C-E72709BD89BE}"/>
    <cellStyle name="Normal 28 11 2 3" xfId="17485" xr:uid="{00000000-0005-0000-0000-000087300000}"/>
    <cellStyle name="Normal 28 11 2 3 2" xfId="38109" xr:uid="{B469FE0A-2046-4C84-BF30-2E3C2B813D7B}"/>
    <cellStyle name="Normal 28 11 2 4" xfId="28228" xr:uid="{67390B73-2DFD-4759-BE12-D4DF10AAC69B}"/>
    <cellStyle name="Normal 28 11 3" xfId="9918" xr:uid="{00000000-0005-0000-0000-000088300000}"/>
    <cellStyle name="Normal 28 11 3 2" xfId="19876" xr:uid="{00000000-0005-0000-0000-000089300000}"/>
    <cellStyle name="Normal 28 11 3 2 2" xfId="40500" xr:uid="{8F3395C3-D931-4A73-A992-98B2D166A758}"/>
    <cellStyle name="Normal 28 11 3 3" xfId="30618" xr:uid="{9343F901-1297-4260-9DF0-16095812BF5E}"/>
    <cellStyle name="Normal 28 11 4" xfId="15109" xr:uid="{00000000-0005-0000-0000-00008A300000}"/>
    <cellStyle name="Normal 28 11 4 2" xfId="35734" xr:uid="{2E667C27-0C0C-417C-990A-F10A0D59172B}"/>
    <cellStyle name="Normal 28 11 5" xfId="25854" xr:uid="{B7820EE1-D4C7-4EB7-9A66-235826AFA727}"/>
    <cellStyle name="Normal 28 12" xfId="5083" xr:uid="{00000000-0005-0000-0000-00008B300000}"/>
    <cellStyle name="Normal 28 12 2" xfId="7506" xr:uid="{00000000-0005-0000-0000-00008C300000}"/>
    <cellStyle name="Normal 28 12 2 2" xfId="12297" xr:uid="{00000000-0005-0000-0000-00008D300000}"/>
    <cellStyle name="Normal 28 12 2 2 2" xfId="22252" xr:uid="{00000000-0005-0000-0000-00008E300000}"/>
    <cellStyle name="Normal 28 12 2 2 2 2" xfId="42876" xr:uid="{24977FF5-2241-4DD6-AE96-0437BE45EF79}"/>
    <cellStyle name="Normal 28 12 2 2 3" xfId="32993" xr:uid="{51084C38-1074-424E-933C-8EF41547C3CA}"/>
    <cellStyle name="Normal 28 12 2 3" xfId="17486" xr:uid="{00000000-0005-0000-0000-00008F300000}"/>
    <cellStyle name="Normal 28 12 2 3 2" xfId="38110" xr:uid="{0D4CF903-0E4A-41B3-AB7C-59D4C62632D7}"/>
    <cellStyle name="Normal 28 12 2 4" xfId="28229" xr:uid="{429C47BB-9AEE-4B13-92A6-30223A754A52}"/>
    <cellStyle name="Normal 28 12 3" xfId="9919" xr:uid="{00000000-0005-0000-0000-000090300000}"/>
    <cellStyle name="Normal 28 12 3 2" xfId="19877" xr:uid="{00000000-0005-0000-0000-000091300000}"/>
    <cellStyle name="Normal 28 12 3 2 2" xfId="40501" xr:uid="{04F0FF65-C5D5-4F8E-A533-6D9B577CD9D7}"/>
    <cellStyle name="Normal 28 12 3 3" xfId="30619" xr:uid="{20ED44BE-B6BA-4DF9-8269-CB6069D9CB20}"/>
    <cellStyle name="Normal 28 12 4" xfId="15110" xr:uid="{00000000-0005-0000-0000-000092300000}"/>
    <cellStyle name="Normal 28 12 4 2" xfId="35735" xr:uid="{A79E9971-379B-4A41-9A06-EB9BBBE8AC1C}"/>
    <cellStyle name="Normal 28 12 5" xfId="25855" xr:uid="{2A979517-2959-46BA-8450-1701DF6B6312}"/>
    <cellStyle name="Normal 28 13" xfId="5084" xr:uid="{00000000-0005-0000-0000-000093300000}"/>
    <cellStyle name="Normal 28 13 2" xfId="7507" xr:uid="{00000000-0005-0000-0000-000094300000}"/>
    <cellStyle name="Normal 28 13 2 2" xfId="12298" xr:uid="{00000000-0005-0000-0000-000095300000}"/>
    <cellStyle name="Normal 28 13 2 2 2" xfId="22253" xr:uid="{00000000-0005-0000-0000-000096300000}"/>
    <cellStyle name="Normal 28 13 2 2 2 2" xfId="42877" xr:uid="{1BAAF8CA-46B7-416C-9476-29DC4BF644D7}"/>
    <cellStyle name="Normal 28 13 2 2 3" xfId="32994" xr:uid="{8841FC16-B454-468E-B1E8-62F26DDD0328}"/>
    <cellStyle name="Normal 28 13 2 3" xfId="17487" xr:uid="{00000000-0005-0000-0000-000097300000}"/>
    <cellStyle name="Normal 28 13 2 3 2" xfId="38111" xr:uid="{825A95BE-29B7-4BE4-9C34-D42A130342B8}"/>
    <cellStyle name="Normal 28 13 2 4" xfId="28230" xr:uid="{058D6461-75A8-41D2-A4B8-24C045A8A097}"/>
    <cellStyle name="Normal 28 13 3" xfId="9920" xr:uid="{00000000-0005-0000-0000-000098300000}"/>
    <cellStyle name="Normal 28 13 3 2" xfId="19878" xr:uid="{00000000-0005-0000-0000-000099300000}"/>
    <cellStyle name="Normal 28 13 3 2 2" xfId="40502" xr:uid="{D3169C7C-F7DF-4675-B82E-E9C19A2CE495}"/>
    <cellStyle name="Normal 28 13 3 3" xfId="30620" xr:uid="{AC8691E1-2FF6-417F-BF87-6722E4299AE0}"/>
    <cellStyle name="Normal 28 13 4" xfId="15111" xr:uid="{00000000-0005-0000-0000-00009A300000}"/>
    <cellStyle name="Normal 28 13 4 2" xfId="35736" xr:uid="{66F58AA4-45CE-46D8-BE62-952A57D53DB7}"/>
    <cellStyle name="Normal 28 13 5" xfId="25856" xr:uid="{D68D3F34-1735-48D0-9A56-D0D810EC7B9D}"/>
    <cellStyle name="Normal 28 14" xfId="7503" xr:uid="{00000000-0005-0000-0000-00009B300000}"/>
    <cellStyle name="Normal 28 14 2" xfId="12294" xr:uid="{00000000-0005-0000-0000-00009C300000}"/>
    <cellStyle name="Normal 28 14 2 2" xfId="22249" xr:uid="{00000000-0005-0000-0000-00009D300000}"/>
    <cellStyle name="Normal 28 14 2 2 2" xfId="42873" xr:uid="{BDE199B6-4CBE-4BBA-A7A3-7AE71B69494D}"/>
    <cellStyle name="Normal 28 14 2 3" xfId="32990" xr:uid="{22C0B912-FB6F-49CA-A461-B4CBE6818261}"/>
    <cellStyle name="Normal 28 14 3" xfId="17483" xr:uid="{00000000-0005-0000-0000-00009E300000}"/>
    <cellStyle name="Normal 28 14 3 2" xfId="38107" xr:uid="{39E7627A-4ED1-4D94-BF41-B797B0CF353E}"/>
    <cellStyle name="Normal 28 14 4" xfId="28226" xr:uid="{69F594F7-2B89-454B-8DEE-5C198D26B557}"/>
    <cellStyle name="Normal 28 15" xfId="9916" xr:uid="{00000000-0005-0000-0000-00009F300000}"/>
    <cellStyle name="Normal 28 15 2" xfId="19874" xr:uid="{00000000-0005-0000-0000-0000A0300000}"/>
    <cellStyle name="Normal 28 15 2 2" xfId="40498" xr:uid="{D70D9904-C1A8-4EEB-9D87-00DA0B5A67A6}"/>
    <cellStyle name="Normal 28 15 3" xfId="30616" xr:uid="{8854738C-3C3E-4D4B-8045-99FA61CC82ED}"/>
    <cellStyle name="Normal 28 16" xfId="15107" xr:uid="{00000000-0005-0000-0000-0000A1300000}"/>
    <cellStyle name="Normal 28 16 2" xfId="35732" xr:uid="{9AB3069D-CFC1-4AE8-BF34-D2118ED8BBB8}"/>
    <cellStyle name="Normal 28 17" xfId="25852" xr:uid="{B9F3E8F2-0C77-4594-9A4F-569B6294B895}"/>
    <cellStyle name="Normal 28 2" xfId="5085" xr:uid="{00000000-0005-0000-0000-0000A2300000}"/>
    <cellStyle name="Normal 28 2 2" xfId="5086" xr:uid="{00000000-0005-0000-0000-0000A3300000}"/>
    <cellStyle name="Normal 28 2 2 2" xfId="7509" xr:uid="{00000000-0005-0000-0000-0000A4300000}"/>
    <cellStyle name="Normal 28 2 2 2 2" xfId="12300" xr:uid="{00000000-0005-0000-0000-0000A5300000}"/>
    <cellStyle name="Normal 28 2 2 2 2 2" xfId="22255" xr:uid="{00000000-0005-0000-0000-0000A6300000}"/>
    <cellStyle name="Normal 28 2 2 2 2 2 2" xfId="42879" xr:uid="{83ECD42F-9E3F-494D-97C5-AC17731A09F4}"/>
    <cellStyle name="Normal 28 2 2 2 2 3" xfId="32996" xr:uid="{2177B6FB-CC79-4FA7-988A-4C12E6D71A8D}"/>
    <cellStyle name="Normal 28 2 2 2 3" xfId="17489" xr:uid="{00000000-0005-0000-0000-0000A7300000}"/>
    <cellStyle name="Normal 28 2 2 2 3 2" xfId="38113" xr:uid="{918DC888-7880-4CF4-B7F5-5EB3E829889C}"/>
    <cellStyle name="Normal 28 2 2 2 4" xfId="28232" xr:uid="{9BFB8C8A-1774-4827-93A6-B2AD8C53486D}"/>
    <cellStyle name="Normal 28 2 2 3" xfId="9922" xr:uid="{00000000-0005-0000-0000-0000A8300000}"/>
    <cellStyle name="Normal 28 2 2 3 2" xfId="19880" xr:uid="{00000000-0005-0000-0000-0000A9300000}"/>
    <cellStyle name="Normal 28 2 2 3 2 2" xfId="40504" xr:uid="{DC04D084-9CC8-48BD-AB89-4D48565FF98E}"/>
    <cellStyle name="Normal 28 2 2 3 3" xfId="30622" xr:uid="{FA1403EE-E478-4B6D-B2F7-2AF98D003B16}"/>
    <cellStyle name="Normal 28 2 2 4" xfId="15113" xr:uid="{00000000-0005-0000-0000-0000AA300000}"/>
    <cellStyle name="Normal 28 2 2 4 2" xfId="35738" xr:uid="{F800347B-250E-4D45-8F9C-2D3F53EADD11}"/>
    <cellStyle name="Normal 28 2 2 5" xfId="25858" xr:uid="{088B0997-21B2-4ABF-B2B0-8D8DA6F2C614}"/>
    <cellStyle name="Normal 28 2 3" xfId="7508" xr:uid="{00000000-0005-0000-0000-0000AB300000}"/>
    <cellStyle name="Normal 28 2 3 2" xfId="12299" xr:uid="{00000000-0005-0000-0000-0000AC300000}"/>
    <cellStyle name="Normal 28 2 3 2 2" xfId="22254" xr:uid="{00000000-0005-0000-0000-0000AD300000}"/>
    <cellStyle name="Normal 28 2 3 2 2 2" xfId="42878" xr:uid="{0363750B-4176-4975-8D3B-76D9C22AF4FB}"/>
    <cellStyle name="Normal 28 2 3 2 3" xfId="32995" xr:uid="{55000097-E56E-43F9-868E-7825791F50C0}"/>
    <cellStyle name="Normal 28 2 3 3" xfId="17488" xr:uid="{00000000-0005-0000-0000-0000AE300000}"/>
    <cellStyle name="Normal 28 2 3 3 2" xfId="38112" xr:uid="{6B266143-50FC-44C6-A54F-D97DD7479950}"/>
    <cellStyle name="Normal 28 2 3 4" xfId="28231" xr:uid="{9BDE7F5E-6F3E-42EA-BD21-A72C58FEC314}"/>
    <cellStyle name="Normal 28 2 4" xfId="9921" xr:uid="{00000000-0005-0000-0000-0000AF300000}"/>
    <cellStyle name="Normal 28 2 4 2" xfId="19879" xr:uid="{00000000-0005-0000-0000-0000B0300000}"/>
    <cellStyle name="Normal 28 2 4 2 2" xfId="40503" xr:uid="{03BF4967-CB2A-447A-B8D1-E15F5F841494}"/>
    <cellStyle name="Normal 28 2 4 3" xfId="30621" xr:uid="{4F2C503E-A4A0-4041-A457-339EF3079335}"/>
    <cellStyle name="Normal 28 2 5" xfId="15112" xr:uid="{00000000-0005-0000-0000-0000B1300000}"/>
    <cellStyle name="Normal 28 2 5 2" xfId="35737" xr:uid="{0B2B428D-E6D3-4870-B88A-EF9EB7FD1F5C}"/>
    <cellStyle name="Normal 28 2 6" xfId="25857" xr:uid="{1820DFFC-BC82-4C6A-8695-750646F9FBB2}"/>
    <cellStyle name="Normal 28 3" xfId="5087" xr:uid="{00000000-0005-0000-0000-0000B2300000}"/>
    <cellStyle name="Normal 28 3 2" xfId="7510" xr:uid="{00000000-0005-0000-0000-0000B3300000}"/>
    <cellStyle name="Normal 28 3 2 2" xfId="12301" xr:uid="{00000000-0005-0000-0000-0000B4300000}"/>
    <cellStyle name="Normal 28 3 2 2 2" xfId="22256" xr:uid="{00000000-0005-0000-0000-0000B5300000}"/>
    <cellStyle name="Normal 28 3 2 2 2 2" xfId="42880" xr:uid="{543A4532-BEDD-4AB7-AF75-280C666F1A53}"/>
    <cellStyle name="Normal 28 3 2 2 3" xfId="32997" xr:uid="{963001BE-E262-472C-9B00-759DBC034088}"/>
    <cellStyle name="Normal 28 3 2 3" xfId="17490" xr:uid="{00000000-0005-0000-0000-0000B6300000}"/>
    <cellStyle name="Normal 28 3 2 3 2" xfId="38114" xr:uid="{F00D4842-8277-43E1-9741-8F3CBF75177B}"/>
    <cellStyle name="Normal 28 3 2 4" xfId="28233" xr:uid="{AC1F66EE-5CD5-43DA-A44C-D130BF930B09}"/>
    <cellStyle name="Normal 28 3 3" xfId="9923" xr:uid="{00000000-0005-0000-0000-0000B7300000}"/>
    <cellStyle name="Normal 28 3 3 2" xfId="19881" xr:uid="{00000000-0005-0000-0000-0000B8300000}"/>
    <cellStyle name="Normal 28 3 3 2 2" xfId="40505" xr:uid="{7BF714F1-6B77-4B9F-854D-003D895189E6}"/>
    <cellStyle name="Normal 28 3 3 3" xfId="30623" xr:uid="{AEEA2B2E-7FCF-4788-9555-152A1FC1B29D}"/>
    <cellStyle name="Normal 28 3 4" xfId="15114" xr:uid="{00000000-0005-0000-0000-0000B9300000}"/>
    <cellStyle name="Normal 28 3 4 2" xfId="35739" xr:uid="{B7F87BEC-A598-4A92-B2CA-748B6C6FB771}"/>
    <cellStyle name="Normal 28 3 5" xfId="25859" xr:uid="{CC5C91A1-DB9B-4C33-9203-CAE8D841DE69}"/>
    <cellStyle name="Normal 28 4" xfId="5088" xr:uid="{00000000-0005-0000-0000-0000BA300000}"/>
    <cellStyle name="Normal 28 4 2" xfId="7511" xr:uid="{00000000-0005-0000-0000-0000BB300000}"/>
    <cellStyle name="Normal 28 4 2 2" xfId="12302" xr:uid="{00000000-0005-0000-0000-0000BC300000}"/>
    <cellStyle name="Normal 28 4 2 2 2" xfId="22257" xr:uid="{00000000-0005-0000-0000-0000BD300000}"/>
    <cellStyle name="Normal 28 4 2 2 2 2" xfId="42881" xr:uid="{1633BE8E-F199-40C1-8BC0-8422E78BA89B}"/>
    <cellStyle name="Normal 28 4 2 2 3" xfId="32998" xr:uid="{A1A717EE-F84E-4D0B-9E52-1BB86B695A8E}"/>
    <cellStyle name="Normal 28 4 2 3" xfId="17491" xr:uid="{00000000-0005-0000-0000-0000BE300000}"/>
    <cellStyle name="Normal 28 4 2 3 2" xfId="38115" xr:uid="{EB4BB767-25A8-4948-86C3-C7AC050CC0A5}"/>
    <cellStyle name="Normal 28 4 2 4" xfId="28234" xr:uid="{33DADAB7-AAF1-4374-853F-D95399F1247B}"/>
    <cellStyle name="Normal 28 4 3" xfId="9924" xr:uid="{00000000-0005-0000-0000-0000BF300000}"/>
    <cellStyle name="Normal 28 4 3 2" xfId="19882" xr:uid="{00000000-0005-0000-0000-0000C0300000}"/>
    <cellStyle name="Normal 28 4 3 2 2" xfId="40506" xr:uid="{0496D60C-C217-4CC1-87A0-D6AD8FD97C33}"/>
    <cellStyle name="Normal 28 4 3 3" xfId="30624" xr:uid="{49535A00-190B-4563-8B11-6E863EF4DA4E}"/>
    <cellStyle name="Normal 28 4 4" xfId="15115" xr:uid="{00000000-0005-0000-0000-0000C1300000}"/>
    <cellStyle name="Normal 28 4 4 2" xfId="35740" xr:uid="{D79797EA-184C-4E3B-8B89-0BF7E399A86D}"/>
    <cellStyle name="Normal 28 4 5" xfId="25860" xr:uid="{7AC486CD-6D3A-4A56-8C67-85CB59146FF9}"/>
    <cellStyle name="Normal 28 5" xfId="5089" xr:uid="{00000000-0005-0000-0000-0000C2300000}"/>
    <cellStyle name="Normal 28 5 2" xfId="7512" xr:uid="{00000000-0005-0000-0000-0000C3300000}"/>
    <cellStyle name="Normal 28 5 2 2" xfId="12303" xr:uid="{00000000-0005-0000-0000-0000C4300000}"/>
    <cellStyle name="Normal 28 5 2 2 2" xfId="22258" xr:uid="{00000000-0005-0000-0000-0000C5300000}"/>
    <cellStyle name="Normal 28 5 2 2 2 2" xfId="42882" xr:uid="{B5291EF4-2126-477B-934A-D6DABEFE19A8}"/>
    <cellStyle name="Normal 28 5 2 2 3" xfId="32999" xr:uid="{4D3D6EA3-2554-4149-9629-D5A38737E888}"/>
    <cellStyle name="Normal 28 5 2 3" xfId="17492" xr:uid="{00000000-0005-0000-0000-0000C6300000}"/>
    <cellStyle name="Normal 28 5 2 3 2" xfId="38116" xr:uid="{70F9EB4B-5492-4695-8872-A498F7EEDF53}"/>
    <cellStyle name="Normal 28 5 2 4" xfId="28235" xr:uid="{29D57322-5FCE-4A13-98F2-FEA3AFDCCB75}"/>
    <cellStyle name="Normal 28 5 3" xfId="9925" xr:uid="{00000000-0005-0000-0000-0000C7300000}"/>
    <cellStyle name="Normal 28 5 3 2" xfId="19883" xr:uid="{00000000-0005-0000-0000-0000C8300000}"/>
    <cellStyle name="Normal 28 5 3 2 2" xfId="40507" xr:uid="{52AE819C-0FB7-433E-AF18-C9B254CBC821}"/>
    <cellStyle name="Normal 28 5 3 3" xfId="30625" xr:uid="{33226D1F-BE54-42A5-AA80-5F39301A90E9}"/>
    <cellStyle name="Normal 28 5 4" xfId="15116" xr:uid="{00000000-0005-0000-0000-0000C9300000}"/>
    <cellStyle name="Normal 28 5 4 2" xfId="35741" xr:uid="{4E8B3F58-8FCC-4F0A-A334-F27F272AB697}"/>
    <cellStyle name="Normal 28 5 5" xfId="25861" xr:uid="{E95F4845-03CD-4FD4-A1F3-81DDA909BF70}"/>
    <cellStyle name="Normal 28 6" xfId="5090" xr:uid="{00000000-0005-0000-0000-0000CA300000}"/>
    <cellStyle name="Normal 28 6 2" xfId="7513" xr:uid="{00000000-0005-0000-0000-0000CB300000}"/>
    <cellStyle name="Normal 28 6 2 2" xfId="12304" xr:uid="{00000000-0005-0000-0000-0000CC300000}"/>
    <cellStyle name="Normal 28 6 2 2 2" xfId="22259" xr:uid="{00000000-0005-0000-0000-0000CD300000}"/>
    <cellStyle name="Normal 28 6 2 2 2 2" xfId="42883" xr:uid="{231BBBC9-AEF7-44C3-AE32-704DB55BEDCF}"/>
    <cellStyle name="Normal 28 6 2 2 3" xfId="33000" xr:uid="{11DB527E-4820-432E-AFC8-80BBD314D68E}"/>
    <cellStyle name="Normal 28 6 2 3" xfId="17493" xr:uid="{00000000-0005-0000-0000-0000CE300000}"/>
    <cellStyle name="Normal 28 6 2 3 2" xfId="38117" xr:uid="{2E148D31-2FD8-4412-95EE-C8CC1F5C4E31}"/>
    <cellStyle name="Normal 28 6 2 4" xfId="28236" xr:uid="{9478A178-BFC8-44CE-B692-532338FF24F8}"/>
    <cellStyle name="Normal 28 6 3" xfId="9926" xr:uid="{00000000-0005-0000-0000-0000CF300000}"/>
    <cellStyle name="Normal 28 6 3 2" xfId="19884" xr:uid="{00000000-0005-0000-0000-0000D0300000}"/>
    <cellStyle name="Normal 28 6 3 2 2" xfId="40508" xr:uid="{037A594F-84E5-4DF1-BB44-0EC303D6CB7D}"/>
    <cellStyle name="Normal 28 6 3 3" xfId="30626" xr:uid="{4C249D65-69E8-4B03-BBB9-FEADEC6343CC}"/>
    <cellStyle name="Normal 28 6 4" xfId="15117" xr:uid="{00000000-0005-0000-0000-0000D1300000}"/>
    <cellStyle name="Normal 28 6 4 2" xfId="35742" xr:uid="{1CD11179-EA6E-40FB-BDF5-25A55ECE8BA0}"/>
    <cellStyle name="Normal 28 6 5" xfId="25862" xr:uid="{9F5F0B66-CCCB-4221-9300-A6178BA04582}"/>
    <cellStyle name="Normal 28 7" xfId="5091" xr:uid="{00000000-0005-0000-0000-0000D2300000}"/>
    <cellStyle name="Normal 28 7 2" xfId="7514" xr:uid="{00000000-0005-0000-0000-0000D3300000}"/>
    <cellStyle name="Normal 28 7 2 2" xfId="12305" xr:uid="{00000000-0005-0000-0000-0000D4300000}"/>
    <cellStyle name="Normal 28 7 2 2 2" xfId="22260" xr:uid="{00000000-0005-0000-0000-0000D5300000}"/>
    <cellStyle name="Normal 28 7 2 2 2 2" xfId="42884" xr:uid="{DA9A6EA4-2A50-4F29-A02B-D036760C5B49}"/>
    <cellStyle name="Normal 28 7 2 2 3" xfId="33001" xr:uid="{E5B92BA7-7BFD-40C5-A6EC-F9F04D486868}"/>
    <cellStyle name="Normal 28 7 2 3" xfId="17494" xr:uid="{00000000-0005-0000-0000-0000D6300000}"/>
    <cellStyle name="Normal 28 7 2 3 2" xfId="38118" xr:uid="{85CCEF04-3131-4245-AF47-15F7AD30C910}"/>
    <cellStyle name="Normal 28 7 2 4" xfId="28237" xr:uid="{17E66FF0-8BE4-4EE2-A406-62591CA7437A}"/>
    <cellStyle name="Normal 28 7 3" xfId="9927" xr:uid="{00000000-0005-0000-0000-0000D7300000}"/>
    <cellStyle name="Normal 28 7 3 2" xfId="19885" xr:uid="{00000000-0005-0000-0000-0000D8300000}"/>
    <cellStyle name="Normal 28 7 3 2 2" xfId="40509" xr:uid="{E5B8939C-9E8C-4B25-9ED4-5CBCE8891F56}"/>
    <cellStyle name="Normal 28 7 3 3" xfId="30627" xr:uid="{89F03BBF-36FA-4AC9-A6C2-1F36EE846339}"/>
    <cellStyle name="Normal 28 7 4" xfId="15118" xr:uid="{00000000-0005-0000-0000-0000D9300000}"/>
    <cellStyle name="Normal 28 7 4 2" xfId="35743" xr:uid="{153CFAE7-2A51-4276-9A76-C02FDEF3A297}"/>
    <cellStyle name="Normal 28 7 5" xfId="25863" xr:uid="{BCA162DE-5F1E-4855-A586-3ECF9A9662B4}"/>
    <cellStyle name="Normal 28 8" xfId="5092" xr:uid="{00000000-0005-0000-0000-0000DA300000}"/>
    <cellStyle name="Normal 28 8 2" xfId="7515" xr:uid="{00000000-0005-0000-0000-0000DB300000}"/>
    <cellStyle name="Normal 28 8 2 2" xfId="12306" xr:uid="{00000000-0005-0000-0000-0000DC300000}"/>
    <cellStyle name="Normal 28 8 2 2 2" xfId="22261" xr:uid="{00000000-0005-0000-0000-0000DD300000}"/>
    <cellStyle name="Normal 28 8 2 2 2 2" xfId="42885" xr:uid="{6D08F97A-EF09-4D79-807E-09CAB5E99A2A}"/>
    <cellStyle name="Normal 28 8 2 2 3" xfId="33002" xr:uid="{7C9B9A94-67F3-43DD-A782-9E82F2FA3947}"/>
    <cellStyle name="Normal 28 8 2 3" xfId="17495" xr:uid="{00000000-0005-0000-0000-0000DE300000}"/>
    <cellStyle name="Normal 28 8 2 3 2" xfId="38119" xr:uid="{237E06C9-8AFB-4357-ACCF-8265149B5C9C}"/>
    <cellStyle name="Normal 28 8 2 4" xfId="28238" xr:uid="{8F2CC9EB-FDBF-4EF2-A250-6885DC3038E1}"/>
    <cellStyle name="Normal 28 8 3" xfId="9928" xr:uid="{00000000-0005-0000-0000-0000DF300000}"/>
    <cellStyle name="Normal 28 8 3 2" xfId="19886" xr:uid="{00000000-0005-0000-0000-0000E0300000}"/>
    <cellStyle name="Normal 28 8 3 2 2" xfId="40510" xr:uid="{477556FB-0DCF-4EA9-85F6-DC66B5B89E52}"/>
    <cellStyle name="Normal 28 8 3 3" xfId="30628" xr:uid="{8552401B-C8F0-4C02-AB4A-15B6B0C52BA8}"/>
    <cellStyle name="Normal 28 8 4" xfId="15119" xr:uid="{00000000-0005-0000-0000-0000E1300000}"/>
    <cellStyle name="Normal 28 8 4 2" xfId="35744" xr:uid="{DC9869B9-65A5-41FA-8EF9-6064DD27306D}"/>
    <cellStyle name="Normal 28 8 5" xfId="25864" xr:uid="{4AD8D3E7-7EF8-4100-AA2F-E07012F8FAB4}"/>
    <cellStyle name="Normal 28 9" xfId="5093" xr:uid="{00000000-0005-0000-0000-0000E2300000}"/>
    <cellStyle name="Normal 28 9 2" xfId="7516" xr:uid="{00000000-0005-0000-0000-0000E3300000}"/>
    <cellStyle name="Normal 28 9 2 2" xfId="12307" xr:uid="{00000000-0005-0000-0000-0000E4300000}"/>
    <cellStyle name="Normal 28 9 2 2 2" xfId="22262" xr:uid="{00000000-0005-0000-0000-0000E5300000}"/>
    <cellStyle name="Normal 28 9 2 2 2 2" xfId="42886" xr:uid="{F1D95BE6-9778-454F-8412-D63ABEDA5CBC}"/>
    <cellStyle name="Normal 28 9 2 2 3" xfId="33003" xr:uid="{0E1CE6A2-A3B6-4048-87DF-EB4A06B9A101}"/>
    <cellStyle name="Normal 28 9 2 3" xfId="17496" xr:uid="{00000000-0005-0000-0000-0000E6300000}"/>
    <cellStyle name="Normal 28 9 2 3 2" xfId="38120" xr:uid="{0C25EEBE-390D-4E2A-88D7-C8915CF8532E}"/>
    <cellStyle name="Normal 28 9 2 4" xfId="28239" xr:uid="{120A9662-2253-4340-A7DF-1B41F4C2C2A0}"/>
    <cellStyle name="Normal 28 9 3" xfId="9929" xr:uid="{00000000-0005-0000-0000-0000E7300000}"/>
    <cellStyle name="Normal 28 9 3 2" xfId="19887" xr:uid="{00000000-0005-0000-0000-0000E8300000}"/>
    <cellStyle name="Normal 28 9 3 2 2" xfId="40511" xr:uid="{3073D48E-518A-47B7-ACCA-36D0DFDEE8B5}"/>
    <cellStyle name="Normal 28 9 3 3" xfId="30629" xr:uid="{851C94E2-5988-4030-A178-96DF6F384251}"/>
    <cellStyle name="Normal 28 9 4" xfId="15120" xr:uid="{00000000-0005-0000-0000-0000E9300000}"/>
    <cellStyle name="Normal 28 9 4 2" xfId="35745" xr:uid="{7E2B8AA6-4A2E-4004-8CFB-9B5F7D55624B}"/>
    <cellStyle name="Normal 28 9 5" xfId="25865" xr:uid="{DED65958-8892-4618-8BC2-117114915741}"/>
    <cellStyle name="Normal 286" xfId="45510" xr:uid="{DDCBB83F-0250-4F9F-B6C4-0EDF642804BC}"/>
    <cellStyle name="Normal 29" xfId="5094" xr:uid="{00000000-0005-0000-0000-0000EA300000}"/>
    <cellStyle name="Normal 29 10" xfId="5095" xr:uid="{00000000-0005-0000-0000-0000EB300000}"/>
    <cellStyle name="Normal 29 10 2" xfId="5096" xr:uid="{00000000-0005-0000-0000-0000EC300000}"/>
    <cellStyle name="Normal 29 10 2 2" xfId="7519" xr:uid="{00000000-0005-0000-0000-0000ED300000}"/>
    <cellStyle name="Normal 29 10 2 2 2" xfId="12310" xr:uid="{00000000-0005-0000-0000-0000EE300000}"/>
    <cellStyle name="Normal 29 10 2 2 2 2" xfId="22265" xr:uid="{00000000-0005-0000-0000-0000EF300000}"/>
    <cellStyle name="Normal 29 10 2 2 2 2 2" xfId="42889" xr:uid="{9ACF55A0-DA9D-4C18-9CEE-E149209A4A84}"/>
    <cellStyle name="Normal 29 10 2 2 2 3" xfId="33006" xr:uid="{A0E57D5F-1CCB-4B0F-8E9B-13295F8F9FB7}"/>
    <cellStyle name="Normal 29 10 2 2 3" xfId="17499" xr:uid="{00000000-0005-0000-0000-0000F0300000}"/>
    <cellStyle name="Normal 29 10 2 2 3 2" xfId="38123" xr:uid="{8D910DF5-2FE4-493F-A577-6578EAC478CF}"/>
    <cellStyle name="Normal 29 10 2 2 4" xfId="28242" xr:uid="{A818FF5C-3079-49E2-97E7-14CE6636A70E}"/>
    <cellStyle name="Normal 29 10 2 3" xfId="9932" xr:uid="{00000000-0005-0000-0000-0000F1300000}"/>
    <cellStyle name="Normal 29 10 2 3 2" xfId="19890" xr:uid="{00000000-0005-0000-0000-0000F2300000}"/>
    <cellStyle name="Normal 29 10 2 3 2 2" xfId="40514" xr:uid="{E9530B3B-4A82-4390-9A51-DFE3DD9B691B}"/>
    <cellStyle name="Normal 29 10 2 3 3" xfId="30632" xr:uid="{13871C22-E3AB-4886-B35D-50B5D58487B8}"/>
    <cellStyle name="Normal 29 10 2 4" xfId="15123" xr:uid="{00000000-0005-0000-0000-0000F3300000}"/>
    <cellStyle name="Normal 29 10 2 4 2" xfId="35748" xr:uid="{FB340FB6-EC64-45A6-9205-63D033C06CB9}"/>
    <cellStyle name="Normal 29 10 2 5" xfId="25868" xr:uid="{AE448461-84A0-46AE-9C81-DB982FBAAC5B}"/>
    <cellStyle name="Normal 29 10 3" xfId="7518" xr:uid="{00000000-0005-0000-0000-0000F4300000}"/>
    <cellStyle name="Normal 29 10 3 2" xfId="12309" xr:uid="{00000000-0005-0000-0000-0000F5300000}"/>
    <cellStyle name="Normal 29 10 3 2 2" xfId="22264" xr:uid="{00000000-0005-0000-0000-0000F6300000}"/>
    <cellStyle name="Normal 29 10 3 2 2 2" xfId="42888" xr:uid="{0DE207D3-D8B4-4226-AF1A-071583FFA4BD}"/>
    <cellStyle name="Normal 29 10 3 2 3" xfId="33005" xr:uid="{06458EBE-8CDF-422F-A8D0-CE82E8D8EC4C}"/>
    <cellStyle name="Normal 29 10 3 3" xfId="17498" xr:uid="{00000000-0005-0000-0000-0000F7300000}"/>
    <cellStyle name="Normal 29 10 3 3 2" xfId="38122" xr:uid="{70D0FE85-66E5-454D-A446-E1C8CA66FD1C}"/>
    <cellStyle name="Normal 29 10 3 4" xfId="28241" xr:uid="{A6791B18-FA20-409F-B74E-DC5725A6AC10}"/>
    <cellStyle name="Normal 29 10 4" xfId="9931" xr:uid="{00000000-0005-0000-0000-0000F8300000}"/>
    <cellStyle name="Normal 29 10 4 2" xfId="19889" xr:uid="{00000000-0005-0000-0000-0000F9300000}"/>
    <cellStyle name="Normal 29 10 4 2 2" xfId="40513" xr:uid="{D92E6D78-F6AD-442A-85A5-9B9B7474BC2A}"/>
    <cellStyle name="Normal 29 10 4 3" xfId="30631" xr:uid="{D7FC4F6C-2CF8-4D64-8A9C-F4562D68025F}"/>
    <cellStyle name="Normal 29 10 5" xfId="15122" xr:uid="{00000000-0005-0000-0000-0000FA300000}"/>
    <cellStyle name="Normal 29 10 5 2" xfId="35747" xr:uid="{1D4441A3-AF28-431C-9204-A4E424160B1F}"/>
    <cellStyle name="Normal 29 10 6" xfId="25867" xr:uid="{4AF92D28-4D22-4C10-A80D-428FD757E334}"/>
    <cellStyle name="Normal 29 11" xfId="5097" xr:uid="{00000000-0005-0000-0000-0000FB300000}"/>
    <cellStyle name="Normal 29 11 2" xfId="7520" xr:uid="{00000000-0005-0000-0000-0000FC300000}"/>
    <cellStyle name="Normal 29 11 2 2" xfId="12311" xr:uid="{00000000-0005-0000-0000-0000FD300000}"/>
    <cellStyle name="Normal 29 11 2 2 2" xfId="22266" xr:uid="{00000000-0005-0000-0000-0000FE300000}"/>
    <cellStyle name="Normal 29 11 2 2 2 2" xfId="42890" xr:uid="{265F6917-4175-4EA2-AE1B-FD9B40A76393}"/>
    <cellStyle name="Normal 29 11 2 2 3" xfId="33007" xr:uid="{BF6566D6-27ED-40D7-B061-32A03098C684}"/>
    <cellStyle name="Normal 29 11 2 3" xfId="17500" xr:uid="{00000000-0005-0000-0000-0000FF300000}"/>
    <cellStyle name="Normal 29 11 2 3 2" xfId="38124" xr:uid="{1977002C-5672-4797-B139-EA16FBA0EDA8}"/>
    <cellStyle name="Normal 29 11 2 4" xfId="28243" xr:uid="{B609D668-9B80-43A7-8260-F297DEC5BC23}"/>
    <cellStyle name="Normal 29 11 3" xfId="9933" xr:uid="{00000000-0005-0000-0000-000000310000}"/>
    <cellStyle name="Normal 29 11 3 2" xfId="19891" xr:uid="{00000000-0005-0000-0000-000001310000}"/>
    <cellStyle name="Normal 29 11 3 2 2" xfId="40515" xr:uid="{C7BA2BC1-5980-47B8-BC26-EFA5537601A7}"/>
    <cellStyle name="Normal 29 11 3 3" xfId="30633" xr:uid="{B7DF134F-99B8-4C9E-83B6-EB74CE792759}"/>
    <cellStyle name="Normal 29 11 4" xfId="15124" xr:uid="{00000000-0005-0000-0000-000002310000}"/>
    <cellStyle name="Normal 29 11 4 2" xfId="35749" xr:uid="{2B2654E4-E628-44F5-A132-AC76F1A62AFA}"/>
    <cellStyle name="Normal 29 11 5" xfId="25869" xr:uid="{49E68255-2D1E-4E3D-890A-47F318E23859}"/>
    <cellStyle name="Normal 29 12" xfId="5098" xr:uid="{00000000-0005-0000-0000-000003310000}"/>
    <cellStyle name="Normal 29 12 2" xfId="7521" xr:uid="{00000000-0005-0000-0000-000004310000}"/>
    <cellStyle name="Normal 29 12 2 2" xfId="12312" xr:uid="{00000000-0005-0000-0000-000005310000}"/>
    <cellStyle name="Normal 29 12 2 2 2" xfId="22267" xr:uid="{00000000-0005-0000-0000-000006310000}"/>
    <cellStyle name="Normal 29 12 2 2 2 2" xfId="42891" xr:uid="{E79AC578-D67E-4324-8708-02F0C7E3F61F}"/>
    <cellStyle name="Normal 29 12 2 2 3" xfId="33008" xr:uid="{AB49523F-55B7-4FD9-A5EF-A7134E68B49B}"/>
    <cellStyle name="Normal 29 12 2 3" xfId="17501" xr:uid="{00000000-0005-0000-0000-000007310000}"/>
    <cellStyle name="Normal 29 12 2 3 2" xfId="38125" xr:uid="{F44EBDB7-DA2D-4F44-B769-182D6D22C12D}"/>
    <cellStyle name="Normal 29 12 2 4" xfId="28244" xr:uid="{D7A9EE7F-AB4E-4CAD-842C-07C59961CBE5}"/>
    <cellStyle name="Normal 29 12 3" xfId="9934" xr:uid="{00000000-0005-0000-0000-000008310000}"/>
    <cellStyle name="Normal 29 12 3 2" xfId="19892" xr:uid="{00000000-0005-0000-0000-000009310000}"/>
    <cellStyle name="Normal 29 12 3 2 2" xfId="40516" xr:uid="{83E6BFB1-6A70-4B47-90DE-ABDC67FCECB7}"/>
    <cellStyle name="Normal 29 12 3 3" xfId="30634" xr:uid="{2D4861C8-38C6-4014-884A-311132712366}"/>
    <cellStyle name="Normal 29 12 4" xfId="15125" xr:uid="{00000000-0005-0000-0000-00000A310000}"/>
    <cellStyle name="Normal 29 12 4 2" xfId="35750" xr:uid="{11A3B6F0-B9E8-4A51-BD1F-8C6054421F42}"/>
    <cellStyle name="Normal 29 12 5" xfId="25870" xr:uid="{76D1B78B-5E0E-48AC-94ED-15D984B43507}"/>
    <cellStyle name="Normal 29 13" xfId="5099" xr:uid="{00000000-0005-0000-0000-00000B310000}"/>
    <cellStyle name="Normal 29 13 2" xfId="7522" xr:uid="{00000000-0005-0000-0000-00000C310000}"/>
    <cellStyle name="Normal 29 13 2 2" xfId="12313" xr:uid="{00000000-0005-0000-0000-00000D310000}"/>
    <cellStyle name="Normal 29 13 2 2 2" xfId="22268" xr:uid="{00000000-0005-0000-0000-00000E310000}"/>
    <cellStyle name="Normal 29 13 2 2 2 2" xfId="42892" xr:uid="{16E0F469-067A-4109-A6E8-D3B47E0B6DD0}"/>
    <cellStyle name="Normal 29 13 2 2 3" xfId="33009" xr:uid="{FCAF0E5E-4873-4C16-8483-52BBFE5C8CEE}"/>
    <cellStyle name="Normal 29 13 2 3" xfId="17502" xr:uid="{00000000-0005-0000-0000-00000F310000}"/>
    <cellStyle name="Normal 29 13 2 3 2" xfId="38126" xr:uid="{82688F5A-417C-43C5-A55D-4554D9ACF1BD}"/>
    <cellStyle name="Normal 29 13 2 4" xfId="28245" xr:uid="{6177DF00-0E7E-409F-A3F6-491D422C5571}"/>
    <cellStyle name="Normal 29 13 3" xfId="9935" xr:uid="{00000000-0005-0000-0000-000010310000}"/>
    <cellStyle name="Normal 29 13 3 2" xfId="19893" xr:uid="{00000000-0005-0000-0000-000011310000}"/>
    <cellStyle name="Normal 29 13 3 2 2" xfId="40517" xr:uid="{88EFCBFE-B784-438B-9742-7B3E640AFCAF}"/>
    <cellStyle name="Normal 29 13 3 3" xfId="30635" xr:uid="{979C41A2-292D-4A22-B09D-A58830624DA3}"/>
    <cellStyle name="Normal 29 13 4" xfId="15126" xr:uid="{00000000-0005-0000-0000-000012310000}"/>
    <cellStyle name="Normal 29 13 4 2" xfId="35751" xr:uid="{CC47AA3B-5C0D-46BE-A97C-FEE4BF404BA6}"/>
    <cellStyle name="Normal 29 13 5" xfId="25871" xr:uid="{F7AB049A-3809-4D4F-AF87-2095A353F0FA}"/>
    <cellStyle name="Normal 29 14" xfId="7517" xr:uid="{00000000-0005-0000-0000-000013310000}"/>
    <cellStyle name="Normal 29 14 2" xfId="12308" xr:uid="{00000000-0005-0000-0000-000014310000}"/>
    <cellStyle name="Normal 29 14 2 2" xfId="22263" xr:uid="{00000000-0005-0000-0000-000015310000}"/>
    <cellStyle name="Normal 29 14 2 2 2" xfId="42887" xr:uid="{75789DA8-C33E-431A-BBDA-8624CD4F8257}"/>
    <cellStyle name="Normal 29 14 2 3" xfId="33004" xr:uid="{33C74794-A7F0-4210-8FBA-96E8885828AD}"/>
    <cellStyle name="Normal 29 14 3" xfId="17497" xr:uid="{00000000-0005-0000-0000-000016310000}"/>
    <cellStyle name="Normal 29 14 3 2" xfId="38121" xr:uid="{D15A6803-2B57-4562-A3AF-2915D81EFFB5}"/>
    <cellStyle name="Normal 29 14 4" xfId="28240" xr:uid="{EA39B637-4257-4C77-8462-E1E39D1A544C}"/>
    <cellStyle name="Normal 29 15" xfId="9930" xr:uid="{00000000-0005-0000-0000-000017310000}"/>
    <cellStyle name="Normal 29 15 2" xfId="19888" xr:uid="{00000000-0005-0000-0000-000018310000}"/>
    <cellStyle name="Normal 29 15 2 2" xfId="40512" xr:uid="{9F48051F-BB0E-4766-87A5-242E1C07F1B8}"/>
    <cellStyle name="Normal 29 15 3" xfId="30630" xr:uid="{8F901B73-9E66-4BA5-B66C-7C0FE0E2DBA9}"/>
    <cellStyle name="Normal 29 16" xfId="15121" xr:uid="{00000000-0005-0000-0000-000019310000}"/>
    <cellStyle name="Normal 29 16 2" xfId="35746" xr:uid="{7665637D-ACFC-46F6-A1A9-15D299E61C85}"/>
    <cellStyle name="Normal 29 17" xfId="25866" xr:uid="{E4AB0687-05B9-4818-A954-D0B49153A945}"/>
    <cellStyle name="Normal 29 2" xfId="5100" xr:uid="{00000000-0005-0000-0000-00001A310000}"/>
    <cellStyle name="Normal 29 2 2" xfId="5101" xr:uid="{00000000-0005-0000-0000-00001B310000}"/>
    <cellStyle name="Normal 29 2 2 2" xfId="5102" xr:uid="{00000000-0005-0000-0000-00001C310000}"/>
    <cellStyle name="Normal 29 2 2 2 2" xfId="7525" xr:uid="{00000000-0005-0000-0000-00001D310000}"/>
    <cellStyle name="Normal 29 2 2 2 2 2" xfId="12316" xr:uid="{00000000-0005-0000-0000-00001E310000}"/>
    <cellStyle name="Normal 29 2 2 2 2 2 2" xfId="22271" xr:uid="{00000000-0005-0000-0000-00001F310000}"/>
    <cellStyle name="Normal 29 2 2 2 2 2 2 2" xfId="42895" xr:uid="{C5BA1D9E-A87F-4E75-B191-B1E0B6E772DC}"/>
    <cellStyle name="Normal 29 2 2 2 2 2 3" xfId="33012" xr:uid="{0D8087A8-B103-4787-B910-E5C49F8AF07A}"/>
    <cellStyle name="Normal 29 2 2 2 2 3" xfId="17505" xr:uid="{00000000-0005-0000-0000-000020310000}"/>
    <cellStyle name="Normal 29 2 2 2 2 3 2" xfId="38129" xr:uid="{0DD86C3A-8AA1-45B2-8610-F9B0AC19EE45}"/>
    <cellStyle name="Normal 29 2 2 2 2 4" xfId="28248" xr:uid="{475B91E5-0675-40DF-ACA5-D9A95C98BEA7}"/>
    <cellStyle name="Normal 29 2 2 2 3" xfId="9938" xr:uid="{00000000-0005-0000-0000-000021310000}"/>
    <cellStyle name="Normal 29 2 2 2 3 2" xfId="19896" xr:uid="{00000000-0005-0000-0000-000022310000}"/>
    <cellStyle name="Normal 29 2 2 2 3 2 2" xfId="40520" xr:uid="{433E79C1-2B62-4570-98F7-1AB95207CD90}"/>
    <cellStyle name="Normal 29 2 2 2 3 3" xfId="30638" xr:uid="{9C5FF730-2AC5-42CC-939A-DE145060ADD8}"/>
    <cellStyle name="Normal 29 2 2 2 4" xfId="15129" xr:uid="{00000000-0005-0000-0000-000023310000}"/>
    <cellStyle name="Normal 29 2 2 2 4 2" xfId="35754" xr:uid="{1ED1B015-41E3-409E-AAFD-6B68C92EFEE3}"/>
    <cellStyle name="Normal 29 2 2 2 5" xfId="25874" xr:uid="{DE155307-1859-4760-AEDB-3E1D5505FFA9}"/>
    <cellStyle name="Normal 29 2 2 3" xfId="7524" xr:uid="{00000000-0005-0000-0000-000024310000}"/>
    <cellStyle name="Normal 29 2 2 3 2" xfId="12315" xr:uid="{00000000-0005-0000-0000-000025310000}"/>
    <cellStyle name="Normal 29 2 2 3 2 2" xfId="22270" xr:uid="{00000000-0005-0000-0000-000026310000}"/>
    <cellStyle name="Normal 29 2 2 3 2 2 2" xfId="42894" xr:uid="{58A0A98F-75E0-4B17-AF47-883CF0C1EEAA}"/>
    <cellStyle name="Normal 29 2 2 3 2 3" xfId="33011" xr:uid="{7376583F-2877-4D53-A486-DB7721429D6A}"/>
    <cellStyle name="Normal 29 2 2 3 3" xfId="17504" xr:uid="{00000000-0005-0000-0000-000027310000}"/>
    <cellStyle name="Normal 29 2 2 3 3 2" xfId="38128" xr:uid="{D8CA3EB1-C4C4-4D15-9917-ECAE683281A8}"/>
    <cellStyle name="Normal 29 2 2 3 4" xfId="28247" xr:uid="{C1A56F6F-6F71-4AF5-81C6-BC007DED95B2}"/>
    <cellStyle name="Normal 29 2 2 4" xfId="9937" xr:uid="{00000000-0005-0000-0000-000028310000}"/>
    <cellStyle name="Normal 29 2 2 4 2" xfId="19895" xr:uid="{00000000-0005-0000-0000-000029310000}"/>
    <cellStyle name="Normal 29 2 2 4 2 2" xfId="40519" xr:uid="{B471252F-0B9C-4E58-B0B5-B9A3A7094B69}"/>
    <cellStyle name="Normal 29 2 2 4 3" xfId="30637" xr:uid="{6DFA7953-596F-43C7-BC96-38A1816FB0BE}"/>
    <cellStyle name="Normal 29 2 2 5" xfId="15128" xr:uid="{00000000-0005-0000-0000-00002A310000}"/>
    <cellStyle name="Normal 29 2 2 5 2" xfId="35753" xr:uid="{BE6C726D-F8F2-4626-A482-64DE4CC026E1}"/>
    <cellStyle name="Normal 29 2 2 6" xfId="25873" xr:uid="{A3EFF967-6BCA-4E68-B70C-094C23D8BD35}"/>
    <cellStyle name="Normal 29 2 3" xfId="5103" xr:uid="{00000000-0005-0000-0000-00002B310000}"/>
    <cellStyle name="Normal 29 2 3 2" xfId="7526" xr:uid="{00000000-0005-0000-0000-00002C310000}"/>
    <cellStyle name="Normal 29 2 3 2 2" xfId="12317" xr:uid="{00000000-0005-0000-0000-00002D310000}"/>
    <cellStyle name="Normal 29 2 3 2 2 2" xfId="22272" xr:uid="{00000000-0005-0000-0000-00002E310000}"/>
    <cellStyle name="Normal 29 2 3 2 2 2 2" xfId="42896" xr:uid="{D9975AA1-4070-487B-B379-A180F6D677C1}"/>
    <cellStyle name="Normal 29 2 3 2 2 3" xfId="33013" xr:uid="{AEB9A4F5-7418-4B50-9077-B37C69D6BB51}"/>
    <cellStyle name="Normal 29 2 3 2 3" xfId="17506" xr:uid="{00000000-0005-0000-0000-00002F310000}"/>
    <cellStyle name="Normal 29 2 3 2 3 2" xfId="38130" xr:uid="{D16F8E6F-BBE0-44C1-A482-25A4A2293825}"/>
    <cellStyle name="Normal 29 2 3 2 4" xfId="28249" xr:uid="{1720F985-6106-43BA-B9E1-5A5766C16957}"/>
    <cellStyle name="Normal 29 2 3 3" xfId="9939" xr:uid="{00000000-0005-0000-0000-000030310000}"/>
    <cellStyle name="Normal 29 2 3 3 2" xfId="19897" xr:uid="{00000000-0005-0000-0000-000031310000}"/>
    <cellStyle name="Normal 29 2 3 3 2 2" xfId="40521" xr:uid="{545D6D3E-6BA8-4D11-ABFB-7A9C66D9A653}"/>
    <cellStyle name="Normal 29 2 3 3 3" xfId="30639" xr:uid="{4CF872A7-7961-45CA-86A4-5F79C9813AF1}"/>
    <cellStyle name="Normal 29 2 3 4" xfId="15130" xr:uid="{00000000-0005-0000-0000-000032310000}"/>
    <cellStyle name="Normal 29 2 3 4 2" xfId="35755" xr:uid="{E0CD45D8-852C-4B55-870C-B3439869822A}"/>
    <cellStyle name="Normal 29 2 3 5" xfId="25875" xr:uid="{672D68DD-160D-45E7-9573-36C640BAB035}"/>
    <cellStyle name="Normal 29 2 4" xfId="5104" xr:uid="{00000000-0005-0000-0000-000033310000}"/>
    <cellStyle name="Normal 29 2 4 2" xfId="7527" xr:uid="{00000000-0005-0000-0000-000034310000}"/>
    <cellStyle name="Normal 29 2 4 2 2" xfId="12318" xr:uid="{00000000-0005-0000-0000-000035310000}"/>
    <cellStyle name="Normal 29 2 4 2 2 2" xfId="22273" xr:uid="{00000000-0005-0000-0000-000036310000}"/>
    <cellStyle name="Normal 29 2 4 2 2 2 2" xfId="42897" xr:uid="{45246887-6A5D-4ADF-AA69-493E8DD31043}"/>
    <cellStyle name="Normal 29 2 4 2 2 3" xfId="33014" xr:uid="{CBD1350F-007F-4D92-813F-79A5B9D93F72}"/>
    <cellStyle name="Normal 29 2 4 2 3" xfId="17507" xr:uid="{00000000-0005-0000-0000-000037310000}"/>
    <cellStyle name="Normal 29 2 4 2 3 2" xfId="38131" xr:uid="{9308E998-C935-4FB8-BF6E-F3FB67ACB6A1}"/>
    <cellStyle name="Normal 29 2 4 2 4" xfId="28250" xr:uid="{FC75BED8-9DC0-41B7-A9C6-C152BBD3C3E9}"/>
    <cellStyle name="Normal 29 2 4 3" xfId="9940" xr:uid="{00000000-0005-0000-0000-000038310000}"/>
    <cellStyle name="Normal 29 2 4 3 2" xfId="19898" xr:uid="{00000000-0005-0000-0000-000039310000}"/>
    <cellStyle name="Normal 29 2 4 3 2 2" xfId="40522" xr:uid="{9257BD94-4FCE-4904-9373-FECC445C4A7C}"/>
    <cellStyle name="Normal 29 2 4 3 3" xfId="30640" xr:uid="{2428D25F-15E7-475C-A5A7-1E599BB80B62}"/>
    <cellStyle name="Normal 29 2 4 4" xfId="15131" xr:uid="{00000000-0005-0000-0000-00003A310000}"/>
    <cellStyle name="Normal 29 2 4 4 2" xfId="35756" xr:uid="{DA584E94-C8F6-4291-BF89-8A59D24D989F}"/>
    <cellStyle name="Normal 29 2 4 5" xfId="25876" xr:uid="{11E3C9AC-5808-4763-9D73-AC949D70C723}"/>
    <cellStyle name="Normal 29 2 5" xfId="7523" xr:uid="{00000000-0005-0000-0000-00003B310000}"/>
    <cellStyle name="Normal 29 2 5 2" xfId="12314" xr:uid="{00000000-0005-0000-0000-00003C310000}"/>
    <cellStyle name="Normal 29 2 5 2 2" xfId="22269" xr:uid="{00000000-0005-0000-0000-00003D310000}"/>
    <cellStyle name="Normal 29 2 5 2 2 2" xfId="42893" xr:uid="{DD57682C-4220-40C9-AFB2-EF2C0E0866A5}"/>
    <cellStyle name="Normal 29 2 5 2 3" xfId="33010" xr:uid="{69CC6BEF-0CB4-4CBC-97F9-9A1CBD46911D}"/>
    <cellStyle name="Normal 29 2 5 3" xfId="17503" xr:uid="{00000000-0005-0000-0000-00003E310000}"/>
    <cellStyle name="Normal 29 2 5 3 2" xfId="38127" xr:uid="{B3A5A591-DC27-44E9-BC94-BDAD2DEC428B}"/>
    <cellStyle name="Normal 29 2 5 4" xfId="28246" xr:uid="{2A84FF1B-CBA0-46F0-8A2F-42084B9A2E11}"/>
    <cellStyle name="Normal 29 2 6" xfId="9936" xr:uid="{00000000-0005-0000-0000-00003F310000}"/>
    <cellStyle name="Normal 29 2 6 2" xfId="19894" xr:uid="{00000000-0005-0000-0000-000040310000}"/>
    <cellStyle name="Normal 29 2 6 2 2" xfId="40518" xr:uid="{15783456-AA06-4A44-A454-8FCB129C9F74}"/>
    <cellStyle name="Normal 29 2 6 3" xfId="30636" xr:uid="{96BA02B6-4D29-4389-B75F-2FE934956423}"/>
    <cellStyle name="Normal 29 2 7" xfId="15127" xr:uid="{00000000-0005-0000-0000-000041310000}"/>
    <cellStyle name="Normal 29 2 7 2" xfId="35752" xr:uid="{1E423C37-A454-49B9-9378-AA26F58CF962}"/>
    <cellStyle name="Normal 29 2 8" xfId="25872" xr:uid="{CCE4E35E-344E-4F06-9250-9848F82BDA49}"/>
    <cellStyle name="Normal 29 3" xfId="5105" xr:uid="{00000000-0005-0000-0000-000042310000}"/>
    <cellStyle name="Normal 29 3 2" xfId="5106" xr:uid="{00000000-0005-0000-0000-000043310000}"/>
    <cellStyle name="Normal 29 3 2 2" xfId="7529" xr:uid="{00000000-0005-0000-0000-000044310000}"/>
    <cellStyle name="Normal 29 3 2 2 2" xfId="12320" xr:uid="{00000000-0005-0000-0000-000045310000}"/>
    <cellStyle name="Normal 29 3 2 2 2 2" xfId="22275" xr:uid="{00000000-0005-0000-0000-000046310000}"/>
    <cellStyle name="Normal 29 3 2 2 2 2 2" xfId="42899" xr:uid="{00F5D7E1-6944-4C55-896E-AB8DC1A452F4}"/>
    <cellStyle name="Normal 29 3 2 2 2 3" xfId="33016" xr:uid="{EF97E2D0-AD85-4A07-BCE6-9E12D78879A2}"/>
    <cellStyle name="Normal 29 3 2 2 3" xfId="17509" xr:uid="{00000000-0005-0000-0000-000047310000}"/>
    <cellStyle name="Normal 29 3 2 2 3 2" xfId="38133" xr:uid="{05BD2C31-72DA-40AF-8098-5755465FDE17}"/>
    <cellStyle name="Normal 29 3 2 2 4" xfId="28252" xr:uid="{68DEE7C7-5463-4648-8C7B-6B9F74F66BC8}"/>
    <cellStyle name="Normal 29 3 2 3" xfId="9942" xr:uid="{00000000-0005-0000-0000-000048310000}"/>
    <cellStyle name="Normal 29 3 2 3 2" xfId="19900" xr:uid="{00000000-0005-0000-0000-000049310000}"/>
    <cellStyle name="Normal 29 3 2 3 2 2" xfId="40524" xr:uid="{E5CDF58E-CF31-425A-8C0D-8136B0D934F5}"/>
    <cellStyle name="Normal 29 3 2 3 3" xfId="30642" xr:uid="{AB3CEDA5-8E65-4560-B5D3-BBBEF6BF412E}"/>
    <cellStyle name="Normal 29 3 2 4" xfId="15133" xr:uid="{00000000-0005-0000-0000-00004A310000}"/>
    <cellStyle name="Normal 29 3 2 4 2" xfId="35758" xr:uid="{E348AB03-D0A5-4F95-B3E1-7912FF2273B4}"/>
    <cellStyle name="Normal 29 3 2 5" xfId="25878" xr:uid="{9E6E78BF-61FA-491D-89F5-A0DBC7DF5046}"/>
    <cellStyle name="Normal 29 3 3" xfId="5107" xr:uid="{00000000-0005-0000-0000-00004B310000}"/>
    <cellStyle name="Normal 29 3 3 2" xfId="7530" xr:uid="{00000000-0005-0000-0000-00004C310000}"/>
    <cellStyle name="Normal 29 3 3 2 2" xfId="12321" xr:uid="{00000000-0005-0000-0000-00004D310000}"/>
    <cellStyle name="Normal 29 3 3 2 2 2" xfId="22276" xr:uid="{00000000-0005-0000-0000-00004E310000}"/>
    <cellStyle name="Normal 29 3 3 2 2 2 2" xfId="42900" xr:uid="{F84BBF74-5239-4ABC-9BBB-3DEB546BB59C}"/>
    <cellStyle name="Normal 29 3 3 2 2 3" xfId="33017" xr:uid="{EFE81DBF-4109-4FF7-8153-40F73298BD49}"/>
    <cellStyle name="Normal 29 3 3 2 3" xfId="17510" xr:uid="{00000000-0005-0000-0000-00004F310000}"/>
    <cellStyle name="Normal 29 3 3 2 3 2" xfId="38134" xr:uid="{3D0068FC-2E9E-467C-BAC6-7FB9B6166059}"/>
    <cellStyle name="Normal 29 3 3 2 4" xfId="28253" xr:uid="{202FEC59-DCAD-4F46-837D-16638154D57B}"/>
    <cellStyle name="Normal 29 3 3 3" xfId="9943" xr:uid="{00000000-0005-0000-0000-000050310000}"/>
    <cellStyle name="Normal 29 3 3 3 2" xfId="19901" xr:uid="{00000000-0005-0000-0000-000051310000}"/>
    <cellStyle name="Normal 29 3 3 3 2 2" xfId="40525" xr:uid="{C5653FA7-9134-4379-A72F-4AA161AC40F8}"/>
    <cellStyle name="Normal 29 3 3 3 3" xfId="30643" xr:uid="{84129582-F6C9-4EF5-87C3-9DF3CEA1ADC7}"/>
    <cellStyle name="Normal 29 3 3 4" xfId="15134" xr:uid="{00000000-0005-0000-0000-000052310000}"/>
    <cellStyle name="Normal 29 3 3 4 2" xfId="35759" xr:uid="{1088EB99-759E-4A7B-B8FD-ED4A067B42E3}"/>
    <cellStyle name="Normal 29 3 3 5" xfId="25879" xr:uid="{EDB21317-97FF-47FE-896F-0C3E95468E11}"/>
    <cellStyle name="Normal 29 3 4" xfId="5108" xr:uid="{00000000-0005-0000-0000-000053310000}"/>
    <cellStyle name="Normal 29 3 4 2" xfId="7531" xr:uid="{00000000-0005-0000-0000-000054310000}"/>
    <cellStyle name="Normal 29 3 4 2 2" xfId="12322" xr:uid="{00000000-0005-0000-0000-000055310000}"/>
    <cellStyle name="Normal 29 3 4 2 2 2" xfId="22277" xr:uid="{00000000-0005-0000-0000-000056310000}"/>
    <cellStyle name="Normal 29 3 4 2 2 2 2" xfId="42901" xr:uid="{CD9B59D1-FA13-4A5D-AC3D-6450B9FA88A2}"/>
    <cellStyle name="Normal 29 3 4 2 2 3" xfId="33018" xr:uid="{05387CA3-3D19-4D23-A299-3DA15EEC5C31}"/>
    <cellStyle name="Normal 29 3 4 2 3" xfId="17511" xr:uid="{00000000-0005-0000-0000-000057310000}"/>
    <cellStyle name="Normal 29 3 4 2 3 2" xfId="38135" xr:uid="{92C4B13C-D6EF-436E-A774-908A88ACF999}"/>
    <cellStyle name="Normal 29 3 4 2 4" xfId="28254" xr:uid="{EC8F9197-0A4D-4F42-AD27-6752CCAB5A92}"/>
    <cellStyle name="Normal 29 3 4 3" xfId="9944" xr:uid="{00000000-0005-0000-0000-000058310000}"/>
    <cellStyle name="Normal 29 3 4 3 2" xfId="19902" xr:uid="{00000000-0005-0000-0000-000059310000}"/>
    <cellStyle name="Normal 29 3 4 3 2 2" xfId="40526" xr:uid="{2E6A2DDE-73C4-411A-A188-0134AFE1A826}"/>
    <cellStyle name="Normal 29 3 4 3 3" xfId="30644" xr:uid="{7B0012F7-F6E9-4A9D-B6FD-D799DCD2888C}"/>
    <cellStyle name="Normal 29 3 4 4" xfId="15135" xr:uid="{00000000-0005-0000-0000-00005A310000}"/>
    <cellStyle name="Normal 29 3 4 4 2" xfId="35760" xr:uid="{DB367307-1229-491B-AF35-57D3208425D7}"/>
    <cellStyle name="Normal 29 3 4 5" xfId="25880" xr:uid="{D2F2AADD-D9E3-4BEE-8532-E4ADEB96E084}"/>
    <cellStyle name="Normal 29 3 5" xfId="7528" xr:uid="{00000000-0005-0000-0000-00005B310000}"/>
    <cellStyle name="Normal 29 3 5 2" xfId="12319" xr:uid="{00000000-0005-0000-0000-00005C310000}"/>
    <cellStyle name="Normal 29 3 5 2 2" xfId="22274" xr:uid="{00000000-0005-0000-0000-00005D310000}"/>
    <cellStyle name="Normal 29 3 5 2 2 2" xfId="42898" xr:uid="{24820DED-1969-49D3-BEAA-4AE2F76E6FBB}"/>
    <cellStyle name="Normal 29 3 5 2 3" xfId="33015" xr:uid="{BA808F94-F86D-4E96-8A6D-C20BBAE8483D}"/>
    <cellStyle name="Normal 29 3 5 3" xfId="17508" xr:uid="{00000000-0005-0000-0000-00005E310000}"/>
    <cellStyle name="Normal 29 3 5 3 2" xfId="38132" xr:uid="{B7C48729-4721-4B84-A4E9-D16380E48E13}"/>
    <cellStyle name="Normal 29 3 5 4" xfId="28251" xr:uid="{F0C2B50D-C1E0-4378-8134-68EEA8B04E4B}"/>
    <cellStyle name="Normal 29 3 6" xfId="9941" xr:uid="{00000000-0005-0000-0000-00005F310000}"/>
    <cellStyle name="Normal 29 3 6 2" xfId="19899" xr:uid="{00000000-0005-0000-0000-000060310000}"/>
    <cellStyle name="Normal 29 3 6 2 2" xfId="40523" xr:uid="{B1EC29AA-3621-4986-91F1-3A9090498515}"/>
    <cellStyle name="Normal 29 3 6 3" xfId="30641" xr:uid="{B18BB2E8-0497-47FA-96AE-B88B6AF59E5D}"/>
    <cellStyle name="Normal 29 3 7" xfId="15132" xr:uid="{00000000-0005-0000-0000-000061310000}"/>
    <cellStyle name="Normal 29 3 7 2" xfId="35757" xr:uid="{25C750FB-5E5A-43E0-909A-3BE478B068B5}"/>
    <cellStyle name="Normal 29 3 8" xfId="25877" xr:uid="{08F78793-DA0B-456B-8EB9-45DA44B293D3}"/>
    <cellStyle name="Normal 29 4" xfId="5109" xr:uid="{00000000-0005-0000-0000-000062310000}"/>
    <cellStyle name="Normal 29 4 2" xfId="5110" xr:uid="{00000000-0005-0000-0000-000063310000}"/>
    <cellStyle name="Normal 29 4 2 2" xfId="7533" xr:uid="{00000000-0005-0000-0000-000064310000}"/>
    <cellStyle name="Normal 29 4 2 2 2" xfId="12324" xr:uid="{00000000-0005-0000-0000-000065310000}"/>
    <cellStyle name="Normal 29 4 2 2 2 2" xfId="22279" xr:uid="{00000000-0005-0000-0000-000066310000}"/>
    <cellStyle name="Normal 29 4 2 2 2 2 2" xfId="42903" xr:uid="{7BC83096-9032-406D-830E-22C764FFC51B}"/>
    <cellStyle name="Normal 29 4 2 2 2 3" xfId="33020" xr:uid="{F458644E-01FC-4AB5-96C5-68B1EAA62166}"/>
    <cellStyle name="Normal 29 4 2 2 3" xfId="17513" xr:uid="{00000000-0005-0000-0000-000067310000}"/>
    <cellStyle name="Normal 29 4 2 2 3 2" xfId="38137" xr:uid="{81339287-1339-4C26-960E-3D747823A8A2}"/>
    <cellStyle name="Normal 29 4 2 2 4" xfId="28256" xr:uid="{390380BE-9FD0-4D54-9F34-854BF7274DD1}"/>
    <cellStyle name="Normal 29 4 2 3" xfId="9946" xr:uid="{00000000-0005-0000-0000-000068310000}"/>
    <cellStyle name="Normal 29 4 2 3 2" xfId="19904" xr:uid="{00000000-0005-0000-0000-000069310000}"/>
    <cellStyle name="Normal 29 4 2 3 2 2" xfId="40528" xr:uid="{8AFCBF26-FC24-47A4-AF75-B0EF88B225E4}"/>
    <cellStyle name="Normal 29 4 2 3 3" xfId="30646" xr:uid="{558AA8E8-C5BD-4140-B137-8680E1C40647}"/>
    <cellStyle name="Normal 29 4 2 4" xfId="15137" xr:uid="{00000000-0005-0000-0000-00006A310000}"/>
    <cellStyle name="Normal 29 4 2 4 2" xfId="35762" xr:uid="{F652FCE5-3651-4541-96B0-41A852EBD58B}"/>
    <cellStyle name="Normal 29 4 2 5" xfId="25882" xr:uid="{E525FD74-EC7B-46C3-A942-806012C5A104}"/>
    <cellStyle name="Normal 29 4 3" xfId="7532" xr:uid="{00000000-0005-0000-0000-00006B310000}"/>
    <cellStyle name="Normal 29 4 3 2" xfId="12323" xr:uid="{00000000-0005-0000-0000-00006C310000}"/>
    <cellStyle name="Normal 29 4 3 2 2" xfId="22278" xr:uid="{00000000-0005-0000-0000-00006D310000}"/>
    <cellStyle name="Normal 29 4 3 2 2 2" xfId="42902" xr:uid="{9437306F-AE95-4094-BB89-FCF0CEB950FC}"/>
    <cellStyle name="Normal 29 4 3 2 3" xfId="33019" xr:uid="{2077D83D-A017-4839-AFDE-A6030B814F54}"/>
    <cellStyle name="Normal 29 4 3 3" xfId="17512" xr:uid="{00000000-0005-0000-0000-00006E310000}"/>
    <cellStyle name="Normal 29 4 3 3 2" xfId="38136" xr:uid="{BBB18B13-4747-4549-96D3-F832F813FE9A}"/>
    <cellStyle name="Normal 29 4 3 4" xfId="28255" xr:uid="{0042EEC9-B99A-4BFC-9CD9-3C08EE3D0893}"/>
    <cellStyle name="Normal 29 4 4" xfId="9945" xr:uid="{00000000-0005-0000-0000-00006F310000}"/>
    <cellStyle name="Normal 29 4 4 2" xfId="19903" xr:uid="{00000000-0005-0000-0000-000070310000}"/>
    <cellStyle name="Normal 29 4 4 2 2" xfId="40527" xr:uid="{DD7C5319-6E00-475F-A80F-B85A693907AB}"/>
    <cellStyle name="Normal 29 4 4 3" xfId="30645" xr:uid="{8FF077C9-8521-4DE4-AF1B-A73F5CBD5783}"/>
    <cellStyle name="Normal 29 4 5" xfId="15136" xr:uid="{00000000-0005-0000-0000-000071310000}"/>
    <cellStyle name="Normal 29 4 5 2" xfId="35761" xr:uid="{350D91F2-0CA3-4C57-947C-C94BA9264599}"/>
    <cellStyle name="Normal 29 4 6" xfId="25881" xr:uid="{7F00067C-2092-4079-9D43-E5B292B3144A}"/>
    <cellStyle name="Normal 29 5" xfId="5111" xr:uid="{00000000-0005-0000-0000-000072310000}"/>
    <cellStyle name="Normal 29 5 2" xfId="5112" xr:uid="{00000000-0005-0000-0000-000073310000}"/>
    <cellStyle name="Normal 29 5 2 2" xfId="7535" xr:uid="{00000000-0005-0000-0000-000074310000}"/>
    <cellStyle name="Normal 29 5 2 2 2" xfId="12326" xr:uid="{00000000-0005-0000-0000-000075310000}"/>
    <cellStyle name="Normal 29 5 2 2 2 2" xfId="22281" xr:uid="{00000000-0005-0000-0000-000076310000}"/>
    <cellStyle name="Normal 29 5 2 2 2 2 2" xfId="42905" xr:uid="{65487721-F150-4CB3-9F5A-B8131CB05509}"/>
    <cellStyle name="Normal 29 5 2 2 2 3" xfId="33022" xr:uid="{9D5F26FC-5459-4D63-A87D-43D5E2E05734}"/>
    <cellStyle name="Normal 29 5 2 2 3" xfId="17515" xr:uid="{00000000-0005-0000-0000-000077310000}"/>
    <cellStyle name="Normal 29 5 2 2 3 2" xfId="38139" xr:uid="{072D138D-1CBE-409D-B0B5-E94A7595B3C6}"/>
    <cellStyle name="Normal 29 5 2 2 4" xfId="28258" xr:uid="{2E3BB145-72E4-4141-8082-980D9C642DE5}"/>
    <cellStyle name="Normal 29 5 2 3" xfId="9948" xr:uid="{00000000-0005-0000-0000-000078310000}"/>
    <cellStyle name="Normal 29 5 2 3 2" xfId="19906" xr:uid="{00000000-0005-0000-0000-000079310000}"/>
    <cellStyle name="Normal 29 5 2 3 2 2" xfId="40530" xr:uid="{C60BBDE4-FC89-4795-A176-90E7EBEF7FA0}"/>
    <cellStyle name="Normal 29 5 2 3 3" xfId="30648" xr:uid="{A75E2C46-63F2-453E-9D2C-2C81AC1DB0FF}"/>
    <cellStyle name="Normal 29 5 2 4" xfId="15139" xr:uid="{00000000-0005-0000-0000-00007A310000}"/>
    <cellStyle name="Normal 29 5 2 4 2" xfId="35764" xr:uid="{0C61D63C-D976-4ED5-8759-F1AFE88E6B44}"/>
    <cellStyle name="Normal 29 5 2 5" xfId="25884" xr:uid="{DD644D28-547D-4B45-A196-2B8CA9934D7E}"/>
    <cellStyle name="Normal 29 5 3" xfId="7534" xr:uid="{00000000-0005-0000-0000-00007B310000}"/>
    <cellStyle name="Normal 29 5 3 2" xfId="12325" xr:uid="{00000000-0005-0000-0000-00007C310000}"/>
    <cellStyle name="Normal 29 5 3 2 2" xfId="22280" xr:uid="{00000000-0005-0000-0000-00007D310000}"/>
    <cellStyle name="Normal 29 5 3 2 2 2" xfId="42904" xr:uid="{F0D4B3F1-E869-42B2-8CF1-23F61E36122E}"/>
    <cellStyle name="Normal 29 5 3 2 3" xfId="33021" xr:uid="{19A80BDD-4956-43B7-88A3-CF8EB30C97DD}"/>
    <cellStyle name="Normal 29 5 3 3" xfId="17514" xr:uid="{00000000-0005-0000-0000-00007E310000}"/>
    <cellStyle name="Normal 29 5 3 3 2" xfId="38138" xr:uid="{4C9DA9DD-F8EE-458B-8B30-578F889CF5C5}"/>
    <cellStyle name="Normal 29 5 3 4" xfId="28257" xr:uid="{F7001DD4-1F0A-4943-9F93-D366A90C87F3}"/>
    <cellStyle name="Normal 29 5 4" xfId="9947" xr:uid="{00000000-0005-0000-0000-00007F310000}"/>
    <cellStyle name="Normal 29 5 4 2" xfId="19905" xr:uid="{00000000-0005-0000-0000-000080310000}"/>
    <cellStyle name="Normal 29 5 4 2 2" xfId="40529" xr:uid="{9D61A93D-C0CC-4CD5-9C89-20D139203A26}"/>
    <cellStyle name="Normal 29 5 4 3" xfId="30647" xr:uid="{13A83DD3-42A5-4279-9F89-12233532BFA2}"/>
    <cellStyle name="Normal 29 5 5" xfId="15138" xr:uid="{00000000-0005-0000-0000-000081310000}"/>
    <cellStyle name="Normal 29 5 5 2" xfId="35763" xr:uid="{F2FD5307-DE9A-4109-A348-370D052A843D}"/>
    <cellStyle name="Normal 29 5 6" xfId="25883" xr:uid="{FE9A58FE-9E50-42A5-ABA1-8A2BF3E778CE}"/>
    <cellStyle name="Normal 29 6" xfId="5113" xr:uid="{00000000-0005-0000-0000-000082310000}"/>
    <cellStyle name="Normal 29 6 2" xfId="5114" xr:uid="{00000000-0005-0000-0000-000083310000}"/>
    <cellStyle name="Normal 29 6 2 2" xfId="7537" xr:uid="{00000000-0005-0000-0000-000084310000}"/>
    <cellStyle name="Normal 29 6 2 2 2" xfId="12328" xr:uid="{00000000-0005-0000-0000-000085310000}"/>
    <cellStyle name="Normal 29 6 2 2 2 2" xfId="22283" xr:uid="{00000000-0005-0000-0000-000086310000}"/>
    <cellStyle name="Normal 29 6 2 2 2 2 2" xfId="42907" xr:uid="{DDEFDFD2-FFA6-436E-B318-740CAE1871F3}"/>
    <cellStyle name="Normal 29 6 2 2 2 3" xfId="33024" xr:uid="{08191EBC-8E12-4CE3-BD16-9D02D03F8674}"/>
    <cellStyle name="Normal 29 6 2 2 3" xfId="17517" xr:uid="{00000000-0005-0000-0000-000087310000}"/>
    <cellStyle name="Normal 29 6 2 2 3 2" xfId="38141" xr:uid="{84FAD467-20FA-4D9A-AFEA-DCEF9E16110D}"/>
    <cellStyle name="Normal 29 6 2 2 4" xfId="28260" xr:uid="{F44B69AA-A7CF-40FD-B4DA-718C0C582747}"/>
    <cellStyle name="Normal 29 6 2 3" xfId="9950" xr:uid="{00000000-0005-0000-0000-000088310000}"/>
    <cellStyle name="Normal 29 6 2 3 2" xfId="19908" xr:uid="{00000000-0005-0000-0000-000089310000}"/>
    <cellStyle name="Normal 29 6 2 3 2 2" xfId="40532" xr:uid="{16CDE3C7-5E46-418C-9855-8930C510B0D6}"/>
    <cellStyle name="Normal 29 6 2 3 3" xfId="30650" xr:uid="{8CB14940-A64F-4CD6-960F-C1DD0D4E5260}"/>
    <cellStyle name="Normal 29 6 2 4" xfId="15141" xr:uid="{00000000-0005-0000-0000-00008A310000}"/>
    <cellStyle name="Normal 29 6 2 4 2" xfId="35766" xr:uid="{92B230BD-74C0-4800-A014-59B71D557910}"/>
    <cellStyle name="Normal 29 6 2 5" xfId="25886" xr:uid="{DFBF4F17-30FE-441F-98D6-8F7DA73B5603}"/>
    <cellStyle name="Normal 29 6 3" xfId="7536" xr:uid="{00000000-0005-0000-0000-00008B310000}"/>
    <cellStyle name="Normal 29 6 3 2" xfId="12327" xr:uid="{00000000-0005-0000-0000-00008C310000}"/>
    <cellStyle name="Normal 29 6 3 2 2" xfId="22282" xr:uid="{00000000-0005-0000-0000-00008D310000}"/>
    <cellStyle name="Normal 29 6 3 2 2 2" xfId="42906" xr:uid="{2007FFE9-152C-4BE1-BF83-8180ECE34A49}"/>
    <cellStyle name="Normal 29 6 3 2 3" xfId="33023" xr:uid="{D7765B26-8570-4996-A983-C6381FD6E72E}"/>
    <cellStyle name="Normal 29 6 3 3" xfId="17516" xr:uid="{00000000-0005-0000-0000-00008E310000}"/>
    <cellStyle name="Normal 29 6 3 3 2" xfId="38140" xr:uid="{743801DF-3217-477D-B3B9-65F8AD4A833E}"/>
    <cellStyle name="Normal 29 6 3 4" xfId="28259" xr:uid="{21D0F950-6B74-46F6-844C-E732A521B948}"/>
    <cellStyle name="Normal 29 6 4" xfId="9949" xr:uid="{00000000-0005-0000-0000-00008F310000}"/>
    <cellStyle name="Normal 29 6 4 2" xfId="19907" xr:uid="{00000000-0005-0000-0000-000090310000}"/>
    <cellStyle name="Normal 29 6 4 2 2" xfId="40531" xr:uid="{20E5113F-A9A6-412E-B92E-350E38D7DFDA}"/>
    <cellStyle name="Normal 29 6 4 3" xfId="30649" xr:uid="{857F4959-362E-4282-9B5D-0FE982E1EC8B}"/>
    <cellStyle name="Normal 29 6 5" xfId="15140" xr:uid="{00000000-0005-0000-0000-000091310000}"/>
    <cellStyle name="Normal 29 6 5 2" xfId="35765" xr:uid="{EFCC1BD8-C078-4A27-889D-2022CCDE8F77}"/>
    <cellStyle name="Normal 29 6 6" xfId="25885" xr:uid="{C4E44E00-86C2-43DC-B2ED-FB244E479383}"/>
    <cellStyle name="Normal 29 7" xfId="5115" xr:uid="{00000000-0005-0000-0000-000092310000}"/>
    <cellStyle name="Normal 29 7 2" xfId="5116" xr:uid="{00000000-0005-0000-0000-000093310000}"/>
    <cellStyle name="Normal 29 7 2 2" xfId="7539" xr:uid="{00000000-0005-0000-0000-000094310000}"/>
    <cellStyle name="Normal 29 7 2 2 2" xfId="12330" xr:uid="{00000000-0005-0000-0000-000095310000}"/>
    <cellStyle name="Normal 29 7 2 2 2 2" xfId="22285" xr:uid="{00000000-0005-0000-0000-000096310000}"/>
    <cellStyle name="Normal 29 7 2 2 2 2 2" xfId="42909" xr:uid="{01B2DF65-6B31-40EC-BCBD-016EC71FF032}"/>
    <cellStyle name="Normal 29 7 2 2 2 3" xfId="33026" xr:uid="{F757BAEB-4F67-4AD0-869E-D03189EDCF25}"/>
    <cellStyle name="Normal 29 7 2 2 3" xfId="17519" xr:uid="{00000000-0005-0000-0000-000097310000}"/>
    <cellStyle name="Normal 29 7 2 2 3 2" xfId="38143" xr:uid="{C14554C0-82C7-4118-833B-F9CE9C5C4ED1}"/>
    <cellStyle name="Normal 29 7 2 2 4" xfId="28262" xr:uid="{1989445A-C7EA-4E4B-8C94-067579278317}"/>
    <cellStyle name="Normal 29 7 2 3" xfId="9952" xr:uid="{00000000-0005-0000-0000-000098310000}"/>
    <cellStyle name="Normal 29 7 2 3 2" xfId="19910" xr:uid="{00000000-0005-0000-0000-000099310000}"/>
    <cellStyle name="Normal 29 7 2 3 2 2" xfId="40534" xr:uid="{9F10A2AE-1676-484F-8E2D-AD605286966A}"/>
    <cellStyle name="Normal 29 7 2 3 3" xfId="30652" xr:uid="{7BF8C2D2-7230-4510-A5CA-D6D236E37B41}"/>
    <cellStyle name="Normal 29 7 2 4" xfId="15143" xr:uid="{00000000-0005-0000-0000-00009A310000}"/>
    <cellStyle name="Normal 29 7 2 4 2" xfId="35768" xr:uid="{9EE4472B-BF5F-4DB2-B989-9D12015513DF}"/>
    <cellStyle name="Normal 29 7 2 5" xfId="25888" xr:uid="{AEBE3487-E502-4A8E-9BAC-91E7C11D9759}"/>
    <cellStyle name="Normal 29 7 3" xfId="7538" xr:uid="{00000000-0005-0000-0000-00009B310000}"/>
    <cellStyle name="Normal 29 7 3 2" xfId="12329" xr:uid="{00000000-0005-0000-0000-00009C310000}"/>
    <cellStyle name="Normal 29 7 3 2 2" xfId="22284" xr:uid="{00000000-0005-0000-0000-00009D310000}"/>
    <cellStyle name="Normal 29 7 3 2 2 2" xfId="42908" xr:uid="{6C3CCF1A-B142-4B22-AC1B-1A5548A71730}"/>
    <cellStyle name="Normal 29 7 3 2 3" xfId="33025" xr:uid="{1837123E-DE6A-4F0F-91C2-BA4FCF2DA171}"/>
    <cellStyle name="Normal 29 7 3 3" xfId="17518" xr:uid="{00000000-0005-0000-0000-00009E310000}"/>
    <cellStyle name="Normal 29 7 3 3 2" xfId="38142" xr:uid="{64930018-FB23-4CF6-8360-C2C43CD51F09}"/>
    <cellStyle name="Normal 29 7 3 4" xfId="28261" xr:uid="{352F1DB2-A2A0-4411-A9EF-79DDB37C5AE5}"/>
    <cellStyle name="Normal 29 7 4" xfId="9951" xr:uid="{00000000-0005-0000-0000-00009F310000}"/>
    <cellStyle name="Normal 29 7 4 2" xfId="19909" xr:uid="{00000000-0005-0000-0000-0000A0310000}"/>
    <cellStyle name="Normal 29 7 4 2 2" xfId="40533" xr:uid="{710C7E3E-CCCA-4A2A-93D4-73DE2528F83C}"/>
    <cellStyle name="Normal 29 7 4 3" xfId="30651" xr:uid="{74C0E80E-22F4-4A28-AD7B-9D230F853989}"/>
    <cellStyle name="Normal 29 7 5" xfId="15142" xr:uid="{00000000-0005-0000-0000-0000A1310000}"/>
    <cellStyle name="Normal 29 7 5 2" xfId="35767" xr:uid="{571BD27C-5BC3-4343-8491-D2F6DDC50419}"/>
    <cellStyle name="Normal 29 7 6" xfId="25887" xr:uid="{329D02CB-05F3-4E15-ADDD-2A00483389AA}"/>
    <cellStyle name="Normal 29 8" xfId="5117" xr:uid="{00000000-0005-0000-0000-0000A2310000}"/>
    <cellStyle name="Normal 29 8 2" xfId="5118" xr:uid="{00000000-0005-0000-0000-0000A3310000}"/>
    <cellStyle name="Normal 29 8 2 2" xfId="7541" xr:uid="{00000000-0005-0000-0000-0000A4310000}"/>
    <cellStyle name="Normal 29 8 2 2 2" xfId="12332" xr:uid="{00000000-0005-0000-0000-0000A5310000}"/>
    <cellStyle name="Normal 29 8 2 2 2 2" xfId="22287" xr:uid="{00000000-0005-0000-0000-0000A6310000}"/>
    <cellStyle name="Normal 29 8 2 2 2 2 2" xfId="42911" xr:uid="{EEE0746C-77CD-4315-98C9-6DF2F5069190}"/>
    <cellStyle name="Normal 29 8 2 2 2 3" xfId="33028" xr:uid="{CD347638-C684-4FB6-AB49-83D960FE45CF}"/>
    <cellStyle name="Normal 29 8 2 2 3" xfId="17521" xr:uid="{00000000-0005-0000-0000-0000A7310000}"/>
    <cellStyle name="Normal 29 8 2 2 3 2" xfId="38145" xr:uid="{048F9755-B0FA-4B42-8113-D0FDD859311A}"/>
    <cellStyle name="Normal 29 8 2 2 4" xfId="28264" xr:uid="{AE06033A-97F5-47AB-8FEF-EA6504253CB1}"/>
    <cellStyle name="Normal 29 8 2 3" xfId="9954" xr:uid="{00000000-0005-0000-0000-0000A8310000}"/>
    <cellStyle name="Normal 29 8 2 3 2" xfId="19912" xr:uid="{00000000-0005-0000-0000-0000A9310000}"/>
    <cellStyle name="Normal 29 8 2 3 2 2" xfId="40536" xr:uid="{B08E2B92-492F-411C-A62E-00BAA7249997}"/>
    <cellStyle name="Normal 29 8 2 3 3" xfId="30654" xr:uid="{AF22AB4F-93FF-4427-BD86-CF25DA4FF7A4}"/>
    <cellStyle name="Normal 29 8 2 4" xfId="15145" xr:uid="{00000000-0005-0000-0000-0000AA310000}"/>
    <cellStyle name="Normal 29 8 2 4 2" xfId="35770" xr:uid="{2857D816-B98D-465D-B3FC-DE4DE86306C0}"/>
    <cellStyle name="Normal 29 8 2 5" xfId="25890" xr:uid="{D6FF8B4A-4EFA-4176-87FF-4A15118BB930}"/>
    <cellStyle name="Normal 29 8 3" xfId="7540" xr:uid="{00000000-0005-0000-0000-0000AB310000}"/>
    <cellStyle name="Normal 29 8 3 2" xfId="12331" xr:uid="{00000000-0005-0000-0000-0000AC310000}"/>
    <cellStyle name="Normal 29 8 3 2 2" xfId="22286" xr:uid="{00000000-0005-0000-0000-0000AD310000}"/>
    <cellStyle name="Normal 29 8 3 2 2 2" xfId="42910" xr:uid="{B50DC3E4-BB17-4EA6-A9C5-7F31CE0C791D}"/>
    <cellStyle name="Normal 29 8 3 2 3" xfId="33027" xr:uid="{5D5004A5-F34F-4527-A8A9-CB1F560CA342}"/>
    <cellStyle name="Normal 29 8 3 3" xfId="17520" xr:uid="{00000000-0005-0000-0000-0000AE310000}"/>
    <cellStyle name="Normal 29 8 3 3 2" xfId="38144" xr:uid="{331A990C-FD83-47DC-93DF-5A29E3527031}"/>
    <cellStyle name="Normal 29 8 3 4" xfId="28263" xr:uid="{DE285E02-032C-4E4D-A843-1A79CBC77F47}"/>
    <cellStyle name="Normal 29 8 4" xfId="9953" xr:uid="{00000000-0005-0000-0000-0000AF310000}"/>
    <cellStyle name="Normal 29 8 4 2" xfId="19911" xr:uid="{00000000-0005-0000-0000-0000B0310000}"/>
    <cellStyle name="Normal 29 8 4 2 2" xfId="40535" xr:uid="{3327C3DA-13AF-4CCC-BDAC-2A2E3A53D3F7}"/>
    <cellStyle name="Normal 29 8 4 3" xfId="30653" xr:uid="{8B0BB503-BBAF-4CC1-AC0C-81D4ECA640D2}"/>
    <cellStyle name="Normal 29 8 5" xfId="15144" xr:uid="{00000000-0005-0000-0000-0000B1310000}"/>
    <cellStyle name="Normal 29 8 5 2" xfId="35769" xr:uid="{39DAD18A-E95A-4731-9268-D8F725F9E0C2}"/>
    <cellStyle name="Normal 29 8 6" xfId="25889" xr:uid="{D23DCAFD-76F4-4473-828C-EBD0544284F8}"/>
    <cellStyle name="Normal 29 9" xfId="5119" xr:uid="{00000000-0005-0000-0000-0000B2310000}"/>
    <cellStyle name="Normal 29 9 2" xfId="7542" xr:uid="{00000000-0005-0000-0000-0000B3310000}"/>
    <cellStyle name="Normal 29 9 2 2" xfId="12333" xr:uid="{00000000-0005-0000-0000-0000B4310000}"/>
    <cellStyle name="Normal 29 9 2 2 2" xfId="22288" xr:uid="{00000000-0005-0000-0000-0000B5310000}"/>
    <cellStyle name="Normal 29 9 2 2 2 2" xfId="42912" xr:uid="{D7865B35-D4F6-46DE-8A0A-CC33CEF6CA99}"/>
    <cellStyle name="Normal 29 9 2 2 3" xfId="33029" xr:uid="{40146F79-E00E-4A16-A33D-9FBFED5FB3F1}"/>
    <cellStyle name="Normal 29 9 2 3" xfId="17522" xr:uid="{00000000-0005-0000-0000-0000B6310000}"/>
    <cellStyle name="Normal 29 9 2 3 2" xfId="38146" xr:uid="{9FFE81EF-0097-4AEF-8D92-4C59986A59B8}"/>
    <cellStyle name="Normal 29 9 2 4" xfId="28265" xr:uid="{393A6927-7D7E-4991-BD3F-EFCB4FAB9284}"/>
    <cellStyle name="Normal 29 9 3" xfId="9955" xr:uid="{00000000-0005-0000-0000-0000B7310000}"/>
    <cellStyle name="Normal 29 9 3 2" xfId="19913" xr:uid="{00000000-0005-0000-0000-0000B8310000}"/>
    <cellStyle name="Normal 29 9 3 2 2" xfId="40537" xr:uid="{7598E58A-947C-4E01-9463-247661CC3605}"/>
    <cellStyle name="Normal 29 9 3 3" xfId="30655" xr:uid="{5123F8EE-2BEB-443A-A417-6A57519AA5BD}"/>
    <cellStyle name="Normal 29 9 4" xfId="15146" xr:uid="{00000000-0005-0000-0000-0000B9310000}"/>
    <cellStyle name="Normal 29 9 4 2" xfId="35771" xr:uid="{2FA50D38-3E4D-4942-9780-EC2991E08EE0}"/>
    <cellStyle name="Normal 29 9 5" xfId="25891" xr:uid="{6380C058-3B24-4816-BBB2-05A4D0C8BF80}"/>
    <cellStyle name="Normal 3" xfId="1" xr:uid="{00000000-0005-0000-0000-0000BA310000}"/>
    <cellStyle name="Normál 3" xfId="5121" xr:uid="{00000000-0005-0000-0000-0000BB310000}"/>
    <cellStyle name="Normal 3 10" xfId="5122" xr:uid="{00000000-0005-0000-0000-0000BC310000}"/>
    <cellStyle name="Normál 3 10" xfId="6614" xr:uid="{00000000-0005-0000-0000-0000BD310000}"/>
    <cellStyle name="Normal 3 10 10" xfId="24058" xr:uid="{00000000-0005-0000-0000-0000BE310000}"/>
    <cellStyle name="Normál 3 10 10" xfId="27339" xr:uid="{33F55B4F-5564-4104-8335-50A2A25CB9F6}"/>
    <cellStyle name="Normal 3 10 10 2" xfId="44682" xr:uid="{12372F59-381F-48C3-9067-2E07A9B334E0}"/>
    <cellStyle name="Normal 3 10 11" xfId="14179" xr:uid="{00000000-0005-0000-0000-0000BF310000}"/>
    <cellStyle name="Normal 3 10 11 2" xfId="34804" xr:uid="{ECC6032B-D005-470A-8B98-AEA0196E7B19}"/>
    <cellStyle name="Normal 3 10 12" xfId="24738" xr:uid="{00000000-0005-0000-0000-0000C0310000}"/>
    <cellStyle name="Normal 3 10 12 2" xfId="45358" xr:uid="{ADFEE5B2-99F4-4043-8977-9DA45C950924}"/>
    <cellStyle name="Normal 3 10 13" xfId="14050" xr:uid="{00000000-0005-0000-0000-0000C1310000}"/>
    <cellStyle name="Normal 3 10 13 2" xfId="34676" xr:uid="{D2C734F8-4696-474F-B83C-AA8C9B0528F4}"/>
    <cellStyle name="Normal 3 10 14" xfId="24272" xr:uid="{00000000-0005-0000-0000-0000C2310000}"/>
    <cellStyle name="Normal 3 10 14 2" xfId="44895" xr:uid="{86E6223B-D100-41F1-A510-F37DD0298C80}"/>
    <cellStyle name="Normal 3 10 15" xfId="25894" xr:uid="{B17A3F61-9015-42D1-9AB2-E81770721E02}"/>
    <cellStyle name="Normal 3 10 2" xfId="5123" xr:uid="{00000000-0005-0000-0000-0000C3310000}"/>
    <cellStyle name="Normál 3 10 2" xfId="11407" xr:uid="{00000000-0005-0000-0000-0000C4310000}"/>
    <cellStyle name="Normal 3 10 2 10" xfId="14138" xr:uid="{00000000-0005-0000-0000-0000C5310000}"/>
    <cellStyle name="Normal 3 10 2 10 2" xfId="34763" xr:uid="{7ABFCE1C-FBC6-4D8C-A63E-00EF673FC7F1}"/>
    <cellStyle name="Normal 3 10 2 11" xfId="25895" xr:uid="{C253D117-4221-4BB6-AFF2-3A06A90A20EE}"/>
    <cellStyle name="Normal 3 10 2 2" xfId="7546" xr:uid="{00000000-0005-0000-0000-0000C6310000}"/>
    <cellStyle name="Normál 3 10 2 2" xfId="21362" xr:uid="{00000000-0005-0000-0000-0000C7310000}"/>
    <cellStyle name="Normal 3 10 2 2 10" xfId="28269" xr:uid="{5F7A3015-3DAC-4D58-94BD-2BE404C66139}"/>
    <cellStyle name="Normal 3 10 2 2 2" xfId="12337" xr:uid="{00000000-0005-0000-0000-0000C8310000}"/>
    <cellStyle name="Normál 3 10 2 2 2" xfId="41986" xr:uid="{5BA47DD8-0DCE-48C0-84E8-0F49F0A18ACB}"/>
    <cellStyle name="Normal 3 10 2 2 2 2" xfId="22292" xr:uid="{00000000-0005-0000-0000-0000C9310000}"/>
    <cellStyle name="Normal 3 10 2 2 2 2 2" xfId="42916" xr:uid="{57CBADAB-B3CE-4A4A-8675-09F94C183A5F}"/>
    <cellStyle name="Normal 3 10 2 2 2 3" xfId="33033" xr:uid="{E0EE12DB-53B4-46F0-AEF2-67A341E2B9F1}"/>
    <cellStyle name="Normal 3 10 2 2 3" xfId="17526" xr:uid="{00000000-0005-0000-0000-0000CA310000}"/>
    <cellStyle name="Normal 3 10 2 2 3 2" xfId="38150" xr:uid="{786F649C-F3C4-4BA9-BE42-2419921BA18A}"/>
    <cellStyle name="Normal 3 10 2 2 4" xfId="24141" xr:uid="{00000000-0005-0000-0000-0000CB310000}"/>
    <cellStyle name="Normal 3 10 2 2 4 2" xfId="44764" xr:uid="{5BFD8E6D-0F03-4CD6-A43D-4FCE08C14719}"/>
    <cellStyle name="Normal 3 10 2 2 5" xfId="24577" xr:uid="{00000000-0005-0000-0000-0000CC310000}"/>
    <cellStyle name="Normal 3 10 2 2 5 2" xfId="45197" xr:uid="{77C99969-5D35-4BA1-8F5F-40C097A11BBE}"/>
    <cellStyle name="Normal 3 10 2 2 6" xfId="13919" xr:uid="{00000000-0005-0000-0000-0000CD310000}"/>
    <cellStyle name="Normal 3 10 2 2 6 2" xfId="34545" xr:uid="{9CC4D6D8-E939-41FB-99A5-E5245DEE9C68}"/>
    <cellStyle name="Normal 3 10 2 2 7" xfId="24248" xr:uid="{00000000-0005-0000-0000-0000CE310000}"/>
    <cellStyle name="Normal 3 10 2 2 7 2" xfId="44871" xr:uid="{D72AE3B6-575F-48EA-9183-2301C5860585}"/>
    <cellStyle name="Normal 3 10 2 2 8" xfId="14021" xr:uid="{00000000-0005-0000-0000-0000CF310000}"/>
    <cellStyle name="Normal 3 10 2 2 8 2" xfId="34647" xr:uid="{F374273B-383F-4B51-A4C4-78D9A4BA26E3}"/>
    <cellStyle name="Normal 3 10 2 2 9" xfId="24223" xr:uid="{00000000-0005-0000-0000-0000D0310000}"/>
    <cellStyle name="Normal 3 10 2 2 9 2" xfId="44846" xr:uid="{EB5B9597-C77A-4052-AF54-DC3D84D2D783}"/>
    <cellStyle name="Normal 3 10 2 3" xfId="9959" xr:uid="{00000000-0005-0000-0000-0000D1310000}"/>
    <cellStyle name="Normál 3 10 2 3" xfId="24526" xr:uid="{00000000-0005-0000-0000-0000D2310000}"/>
    <cellStyle name="Normal 3 10 2 3 2" xfId="19917" xr:uid="{00000000-0005-0000-0000-0000D3310000}"/>
    <cellStyle name="Normál 3 10 2 3 2" xfId="45146" xr:uid="{51AE0FEE-F459-40C9-9666-325D3F0F33AE}"/>
    <cellStyle name="Normal 3 10 2 3 2 2" xfId="40541" xr:uid="{F568F28F-2A3F-46AB-B818-378110FF212A}"/>
    <cellStyle name="Normal 3 10 2 3 3" xfId="13970" xr:uid="{00000000-0005-0000-0000-0000D4310000}"/>
    <cellStyle name="Normal 3 10 2 3 3 2" xfId="34596" xr:uid="{1272551C-B9CC-467C-B571-498E13E2EB8F}"/>
    <cellStyle name="Normal 3 10 2 3 4" xfId="24209" xr:uid="{00000000-0005-0000-0000-0000D5310000}"/>
    <cellStyle name="Normal 3 10 2 3 4 2" xfId="44832" xr:uid="{FC36AE0E-AA65-415A-B2B0-3B2662818633}"/>
    <cellStyle name="Normal 3 10 2 3 5" xfId="23889" xr:uid="{00000000-0005-0000-0000-0000D6310000}"/>
    <cellStyle name="Normal 3 10 2 3 5 2" xfId="44513" xr:uid="{C716C915-07AD-4F3C-88CD-416C98EE4331}"/>
    <cellStyle name="Normal 3 10 2 3 6" xfId="23991" xr:uid="{00000000-0005-0000-0000-0000D7310000}"/>
    <cellStyle name="Normal 3 10 2 3 6 2" xfId="44615" xr:uid="{85C57A83-A558-44E8-8D95-1FE8FA27C427}"/>
    <cellStyle name="Normal 3 10 2 3 7" xfId="24324" xr:uid="{00000000-0005-0000-0000-0000D8310000}"/>
    <cellStyle name="Normal 3 10 2 3 7 2" xfId="44946" xr:uid="{E8A90F83-959C-4FCD-93E7-899BE1C3D6DD}"/>
    <cellStyle name="Normal 3 10 2 3 8" xfId="30659" xr:uid="{6BA2A0F3-23A5-40DF-B72C-B64975241017}"/>
    <cellStyle name="Normal 3 10 2 4" xfId="15150" xr:uid="{00000000-0005-0000-0000-0000D9310000}"/>
    <cellStyle name="Normál 3 10 2 4" xfId="14084" xr:uid="{00000000-0005-0000-0000-0000DA310000}"/>
    <cellStyle name="Normal 3 10 2 4 2" xfId="35775" xr:uid="{400EA57E-C5B4-4898-BEAE-3ED5AEDACFF1}"/>
    <cellStyle name="Normál 3 10 2 4 2" xfId="34710" xr:uid="{69DB5E9A-B5A2-4F51-8DD0-5EF5A3D146F2}"/>
    <cellStyle name="Normal 3 10 2 5" xfId="23882" xr:uid="{00000000-0005-0000-0000-0000DB310000}"/>
    <cellStyle name="Normál 3 10 2 5" xfId="24237" xr:uid="{00000000-0005-0000-0000-0000DC310000}"/>
    <cellStyle name="Normal 3 10 2 5 2" xfId="44506" xr:uid="{14209839-CF37-4FDD-80DD-4165A49C836E}"/>
    <cellStyle name="Normál 3 10 2 5 2" xfId="44860" xr:uid="{A65B0CCA-6D78-46A9-A87D-A48D7B6DC798}"/>
    <cellStyle name="Normal 3 10 2 6" xfId="24773" xr:uid="{00000000-0005-0000-0000-0000DD310000}"/>
    <cellStyle name="Normál 3 10 2 6" xfId="23876" xr:uid="{00000000-0005-0000-0000-0000DE310000}"/>
    <cellStyle name="Normal 3 10 2 6 2" xfId="45393" xr:uid="{50A1D943-6A0D-496E-8A2A-359E91456DE6}"/>
    <cellStyle name="Normál 3 10 2 6 2" xfId="44500" xr:uid="{CE198EE3-A459-4A8A-BF72-EFAA80B02C80}"/>
    <cellStyle name="Normal 3 10 2 7" xfId="13995" xr:uid="{00000000-0005-0000-0000-0000DF310000}"/>
    <cellStyle name="Normál 3 10 2 7" xfId="24353" xr:uid="{00000000-0005-0000-0000-0000E0310000}"/>
    <cellStyle name="Normal 3 10 2 7 2" xfId="34621" xr:uid="{684EF1F3-2A57-43E3-84E0-9349622A5129}"/>
    <cellStyle name="Normál 3 10 2 7 2" xfId="44975" xr:uid="{9AF99CFB-ED90-43FA-AB6F-608CB3AED2CB}"/>
    <cellStyle name="Normal 3 10 2 8" xfId="24717" xr:uid="{00000000-0005-0000-0000-0000E1310000}"/>
    <cellStyle name="Normál 3 10 2 8" xfId="24336" xr:uid="{00000000-0005-0000-0000-0000E2310000}"/>
    <cellStyle name="Normal 3 10 2 8 2" xfId="45337" xr:uid="{2AAB5DE8-A162-4297-AC18-1FCF9352C13B}"/>
    <cellStyle name="Normál 3 10 2 8 2" xfId="44958" xr:uid="{FBB86CC9-4E8E-45CE-B8D4-2918C15BB942}"/>
    <cellStyle name="Normal 3 10 2 9" xfId="24727" xr:uid="{00000000-0005-0000-0000-0000E3310000}"/>
    <cellStyle name="Normál 3 10 2 9" xfId="32103" xr:uid="{DB79159F-81CB-414B-AAB7-1F598698DD41}"/>
    <cellStyle name="Normal 3 10 2 9 2" xfId="45347" xr:uid="{370BAF54-5796-4C99-8952-D2FCB5B97F47}"/>
    <cellStyle name="Normal 3 10 3" xfId="7545" xr:uid="{00000000-0005-0000-0000-0000E4310000}"/>
    <cellStyle name="Normál 3 10 3" xfId="16596" xr:uid="{00000000-0005-0000-0000-0000E5310000}"/>
    <cellStyle name="Normal 3 10 3 10" xfId="28268" xr:uid="{B9BD0CF2-779A-41DB-BCF6-A3C3192DF430}"/>
    <cellStyle name="Normal 3 10 3 2" xfId="12336" xr:uid="{00000000-0005-0000-0000-0000E6310000}"/>
    <cellStyle name="Normál 3 10 3 2" xfId="37220" xr:uid="{9A9F5E67-BAC3-4491-BEBA-33838F29D782}"/>
    <cellStyle name="Normal 3 10 3 2 2" xfId="22291" xr:uid="{00000000-0005-0000-0000-0000E7310000}"/>
    <cellStyle name="Normal 3 10 3 2 2 2" xfId="42915" xr:uid="{41F5E61B-8823-47D8-9020-593B589F0033}"/>
    <cellStyle name="Normal 3 10 3 2 3" xfId="33032" xr:uid="{350642B1-F957-4F37-8034-31078D0193CA}"/>
    <cellStyle name="Normal 3 10 3 3" xfId="17525" xr:uid="{00000000-0005-0000-0000-0000E8310000}"/>
    <cellStyle name="Normal 3 10 3 3 2" xfId="38149" xr:uid="{5EB07C84-771F-41FD-8EE1-A49EE6E03EB4}"/>
    <cellStyle name="Normal 3 10 3 4" xfId="24140" xr:uid="{00000000-0005-0000-0000-0000E9310000}"/>
    <cellStyle name="Normal 3 10 3 4 2" xfId="44763" xr:uid="{2D4F6F61-16CB-433E-BD06-33157161C5CB}"/>
    <cellStyle name="Normal 3 10 3 5" xfId="24348" xr:uid="{00000000-0005-0000-0000-0000EA310000}"/>
    <cellStyle name="Normal 3 10 3 5 2" xfId="44970" xr:uid="{0188EBA7-61DD-4515-A9FD-D8E5A9C95B50}"/>
    <cellStyle name="Normal 3 10 3 6" xfId="24667" xr:uid="{00000000-0005-0000-0000-0000EB310000}"/>
    <cellStyle name="Normal 3 10 3 6 2" xfId="45287" xr:uid="{B4170065-A673-4ECE-82F4-7E8ED051931C}"/>
    <cellStyle name="Normal 3 10 3 7" xfId="23966" xr:uid="{00000000-0005-0000-0000-0000EC310000}"/>
    <cellStyle name="Normal 3 10 3 7 2" xfId="44590" xr:uid="{A579216C-65F6-46CE-B846-0F983F5DD5FD}"/>
    <cellStyle name="Normal 3 10 3 8" xfId="24206" xr:uid="{00000000-0005-0000-0000-0000ED310000}"/>
    <cellStyle name="Normal 3 10 3 8 2" xfId="44829" xr:uid="{62D30F55-20D4-492C-AF18-300055386AAF}"/>
    <cellStyle name="Normal 3 10 3 9" xfId="24761" xr:uid="{00000000-0005-0000-0000-0000EE310000}"/>
    <cellStyle name="Normal 3 10 3 9 2" xfId="45381" xr:uid="{68C62407-524F-4699-A562-5DDC60F462B8}"/>
    <cellStyle name="Normal 3 10 4" xfId="8974" xr:uid="{00000000-0005-0000-0000-0000EF310000}"/>
    <cellStyle name="Normál 3 10 4" xfId="24048" xr:uid="{00000000-0005-0000-0000-0000F0310000}"/>
    <cellStyle name="Normal 3 10 4 2" xfId="13765" xr:uid="{00000000-0005-0000-0000-0000F1310000}"/>
    <cellStyle name="Normál 3 10 4 2" xfId="44672" xr:uid="{3B7EDB66-E935-4873-82E0-929B0B82FE71}"/>
    <cellStyle name="Normal 3 10 4 2 2" xfId="23718" xr:uid="{00000000-0005-0000-0000-0000F2310000}"/>
    <cellStyle name="Normal 3 10 4 2 2 2" xfId="44342" xr:uid="{94195536-CB96-471B-8E86-CC0E871DC1D2}"/>
    <cellStyle name="Normal 3 10 4 2 3" xfId="34459" xr:uid="{B5581CDF-8EA5-4E54-831F-7EB2DB3737D6}"/>
    <cellStyle name="Normal 3 10 4 3" xfId="18952" xr:uid="{00000000-0005-0000-0000-0000F3310000}"/>
    <cellStyle name="Normal 3 10 4 3 2" xfId="39576" xr:uid="{D3A89C70-352F-4061-9533-D74099BE5B12}"/>
    <cellStyle name="Normal 3 10 4 4" xfId="23763" xr:uid="{00000000-0005-0000-0000-0000F4310000}"/>
    <cellStyle name="Normal 3 10 4 4 2" xfId="44387" xr:uid="{05BA8451-A85C-4AD7-9F47-2BA73CA0A3CF}"/>
    <cellStyle name="Normal 3 10 4 5" xfId="24374" xr:uid="{00000000-0005-0000-0000-0000F5310000}"/>
    <cellStyle name="Normal 3 10 4 5 2" xfId="44996" xr:uid="{07417710-5035-410D-B454-33C56E55C446}"/>
    <cellStyle name="Normal 3 10 4 6" xfId="24538" xr:uid="{00000000-0005-0000-0000-0000F6310000}"/>
    <cellStyle name="Normal 3 10 4 6 2" xfId="45158" xr:uid="{26503937-6567-4628-BA61-441D8AE6B98A}"/>
    <cellStyle name="Normal 3 10 4 7" xfId="14165" xr:uid="{00000000-0005-0000-0000-0000F7310000}"/>
    <cellStyle name="Normal 3 10 4 7 2" xfId="34790" xr:uid="{E5E35250-1F03-4D40-AE19-864648B6A668}"/>
    <cellStyle name="Normal 3 10 4 8" xfId="23994" xr:uid="{00000000-0005-0000-0000-0000F8310000}"/>
    <cellStyle name="Normal 3 10 4 8 2" xfId="44618" xr:uid="{D15FACAF-F13D-48EB-9AFC-F9E93BD04EE1}"/>
    <cellStyle name="Normal 3 10 4 9" xfId="29695" xr:uid="{B2BA448B-550E-4926-9977-D77CC6A73C4B}"/>
    <cellStyle name="Normal 3 10 5" xfId="6619" xr:uid="{00000000-0005-0000-0000-0000F9310000}"/>
    <cellStyle name="Normál 3 10 5" xfId="24381" xr:uid="{00000000-0005-0000-0000-0000FA310000}"/>
    <cellStyle name="Normal 3 10 5 2" xfId="11412" xr:uid="{00000000-0005-0000-0000-0000FB310000}"/>
    <cellStyle name="Normál 3 10 5 2" xfId="45003" xr:uid="{1CFEDC94-AD2D-40DE-9A72-605B693759A9}"/>
    <cellStyle name="Normal 3 10 5 2 2" xfId="21367" xr:uid="{00000000-0005-0000-0000-0000FC310000}"/>
    <cellStyle name="Normal 3 10 5 2 2 2" xfId="41991" xr:uid="{A9578227-FB14-4071-8525-BA563D771EEC}"/>
    <cellStyle name="Normal 3 10 5 2 3" xfId="32108" xr:uid="{10FDB6ED-CAFC-4B68-8865-1480FC35F90B}"/>
    <cellStyle name="Normal 3 10 5 3" xfId="16601" xr:uid="{00000000-0005-0000-0000-0000FD310000}"/>
    <cellStyle name="Normal 3 10 5 3 2" xfId="37225" xr:uid="{38E6518A-4F34-49AD-A56F-34BCCB717628}"/>
    <cellStyle name="Normal 3 10 5 4" xfId="23940" xr:uid="{00000000-0005-0000-0000-0000FE310000}"/>
    <cellStyle name="Normal 3 10 5 4 2" xfId="44564" xr:uid="{BD23951E-9685-4FD9-9B5F-C85180A9E7A0}"/>
    <cellStyle name="Normal 3 10 5 5" xfId="14132" xr:uid="{00000000-0005-0000-0000-0000FF310000}"/>
    <cellStyle name="Normal 3 10 5 5 2" xfId="34757" xr:uid="{BF73691B-AAF6-4D45-9647-0E2E05DD9280}"/>
    <cellStyle name="Normal 3 10 5 6" xfId="14028" xr:uid="{00000000-0005-0000-0000-000000320000}"/>
    <cellStyle name="Normal 3 10 5 6 2" xfId="34654" xr:uid="{63DE35C0-C7EA-4030-B8AD-CA616A6030F7}"/>
    <cellStyle name="Normal 3 10 5 7" xfId="24580" xr:uid="{00000000-0005-0000-0000-000001320000}"/>
    <cellStyle name="Normal 3 10 5 7 2" xfId="45200" xr:uid="{23FD9025-5F3A-4DE0-AFEE-F62AF0EDA275}"/>
    <cellStyle name="Normal 3 10 5 8" xfId="27344" xr:uid="{BE8C93BF-6134-438C-B432-0DFE23DB67A3}"/>
    <cellStyle name="Normal 3 10 6" xfId="8965" xr:uid="{00000000-0005-0000-0000-000002320000}"/>
    <cellStyle name="Normál 3 10 6" xfId="24425" xr:uid="{00000000-0005-0000-0000-000003320000}"/>
    <cellStyle name="Normal 3 10 6 2" xfId="13756" xr:uid="{00000000-0005-0000-0000-000004320000}"/>
    <cellStyle name="Normál 3 10 6 2" xfId="45046" xr:uid="{B12C0849-27D1-4E31-8952-6DAF4125BDE6}"/>
    <cellStyle name="Normal 3 10 6 2 2" xfId="23710" xr:uid="{00000000-0005-0000-0000-000005320000}"/>
    <cellStyle name="Normal 3 10 6 2 2 2" xfId="44334" xr:uid="{038BBA1B-5356-444C-BA35-27FEE72E3172}"/>
    <cellStyle name="Normal 3 10 6 2 3" xfId="34451" xr:uid="{3BC039EB-0209-4578-8AE6-2DE43B3FD34D}"/>
    <cellStyle name="Normal 3 10 6 3" xfId="18944" xr:uid="{00000000-0005-0000-0000-000006320000}"/>
    <cellStyle name="Normal 3 10 6 3 2" xfId="39568" xr:uid="{CAB2DDB0-C33C-495E-89AE-27A8ED5BA814}"/>
    <cellStyle name="Normal 3 10 6 4" xfId="24002" xr:uid="{00000000-0005-0000-0000-000007320000}"/>
    <cellStyle name="Normal 3 10 6 4 2" xfId="44626" xr:uid="{72B17B02-7A74-4472-AE1F-BED89624925C}"/>
    <cellStyle name="Normal 3 10 6 5" xfId="24364" xr:uid="{00000000-0005-0000-0000-000008320000}"/>
    <cellStyle name="Normal 3 10 6 5 2" xfId="44986" xr:uid="{74BE2A99-8E53-4CA9-AC0D-9C0515751853}"/>
    <cellStyle name="Normal 3 10 6 6" xfId="13976" xr:uid="{00000000-0005-0000-0000-000009320000}"/>
    <cellStyle name="Normal 3 10 6 6 2" xfId="34602" xr:uid="{77F8D730-C04D-448E-9018-428F94F5BD60}"/>
    <cellStyle name="Normal 3 10 6 7" xfId="29687" xr:uid="{373EB33E-5D8C-4BB2-A202-931FFC877856}"/>
    <cellStyle name="Normal 3 10 7" xfId="9958" xr:uid="{00000000-0005-0000-0000-00000A320000}"/>
    <cellStyle name="Normál 3 10 7" xfId="24457" xr:uid="{00000000-0005-0000-0000-00000B320000}"/>
    <cellStyle name="Normal 3 10 7 2" xfId="19916" xr:uid="{00000000-0005-0000-0000-00000C320000}"/>
    <cellStyle name="Normál 3 10 7 2" xfId="45078" xr:uid="{4FD87A0F-BF63-4E09-A364-BAEB912D1D8D}"/>
    <cellStyle name="Normal 3 10 7 2 2" xfId="40540" xr:uid="{42157B85-3A0A-4EEC-8A4E-3002A63E765D}"/>
    <cellStyle name="Normal 3 10 7 3" xfId="24030" xr:uid="{00000000-0005-0000-0000-00000D320000}"/>
    <cellStyle name="Normal 3 10 7 3 2" xfId="44654" xr:uid="{F13809D6-C580-4C90-9DCC-392DD6619094}"/>
    <cellStyle name="Normal 3 10 7 4" xfId="24129" xr:uid="{00000000-0005-0000-0000-00000E320000}"/>
    <cellStyle name="Normal 3 10 7 4 2" xfId="44752" xr:uid="{17A32123-5E40-4CB3-AD9F-0316A14B2FAC}"/>
    <cellStyle name="Normal 3 10 7 5" xfId="30658" xr:uid="{524BFA9D-3010-4914-B1F0-3FF44026C2EA}"/>
    <cellStyle name="Normal 3 10 8" xfId="15149" xr:uid="{00000000-0005-0000-0000-00000F320000}"/>
    <cellStyle name="Normál 3 10 8" xfId="24769" xr:uid="{00000000-0005-0000-0000-000010320000}"/>
    <cellStyle name="Normal 3 10 8 2" xfId="35774" xr:uid="{5BABB8A5-EDF4-4809-8540-562BDE83041A}"/>
    <cellStyle name="Normál 3 10 8 2" xfId="45389" xr:uid="{B0547A46-DBBB-421A-AD24-18652734BF21}"/>
    <cellStyle name="Normal 3 10 9" xfId="23881" xr:uid="{00000000-0005-0000-0000-000011320000}"/>
    <cellStyle name="Normál 3 10 9" xfId="23944" xr:uid="{00000000-0005-0000-0000-000012320000}"/>
    <cellStyle name="Normal 3 10 9 2" xfId="44505" xr:uid="{5881B04B-920C-41D1-9C03-60EB1C091483}"/>
    <cellStyle name="Normál 3 10 9 2" xfId="44568" xr:uid="{EB2B0819-F7B0-43AE-A376-2FA94BF5A980}"/>
    <cellStyle name="Normal 3 11" xfId="5124" xr:uid="{00000000-0005-0000-0000-000013320000}"/>
    <cellStyle name="Normál 3 11" xfId="8973" xr:uid="{00000000-0005-0000-0000-000014320000}"/>
    <cellStyle name="Normal 3 11 10" xfId="14146" xr:uid="{00000000-0005-0000-0000-000015320000}"/>
    <cellStyle name="Normál 3 11 10" xfId="29694" xr:uid="{D4432990-1801-4205-ACF0-80D3D1E4B925}"/>
    <cellStyle name="Normal 3 11 10 2" xfId="34771" xr:uid="{6494C36F-0D63-4B10-B4E5-6B2507F33FDA}"/>
    <cellStyle name="Normal 3 11 11" xfId="24846" xr:uid="{00000000-0005-0000-0000-000016320000}"/>
    <cellStyle name="Normal 3 11 11 2" xfId="45465" xr:uid="{CCB26F9A-593C-4AE5-8568-F610167F1919}"/>
    <cellStyle name="Normal 3 11 12" xfId="24234" xr:uid="{00000000-0005-0000-0000-000017320000}"/>
    <cellStyle name="Normal 3 11 12 2" xfId="44857" xr:uid="{22C3DC1D-2563-4663-827B-3343F9F5A74A}"/>
    <cellStyle name="Normal 3 11 13" xfId="25896" xr:uid="{436629ED-1C98-4CD2-811E-F8C8A6AF1094}"/>
    <cellStyle name="Normal 3 11 2" xfId="7547" xr:uid="{00000000-0005-0000-0000-000018320000}"/>
    <cellStyle name="Normál 3 11 2" xfId="13764" xr:uid="{00000000-0005-0000-0000-000019320000}"/>
    <cellStyle name="Normal 3 11 2 10" xfId="28270" xr:uid="{0BE6510E-37F8-49E9-AB34-29C7BF0CCD86}"/>
    <cellStyle name="Normal 3 11 2 2" xfId="12338" xr:uid="{00000000-0005-0000-0000-00001A320000}"/>
    <cellStyle name="Normál 3 11 2 2" xfId="23717" xr:uid="{00000000-0005-0000-0000-00001B320000}"/>
    <cellStyle name="Normal 3 11 2 2 2" xfId="22293" xr:uid="{00000000-0005-0000-0000-00001C320000}"/>
    <cellStyle name="Normál 3 11 2 2 2" xfId="44341" xr:uid="{3C8DEDC5-83F3-4506-819C-D540D006C789}"/>
    <cellStyle name="Normal 3 11 2 2 2 2" xfId="42917" xr:uid="{FC0DF364-5005-4997-BF3F-89D435C2D677}"/>
    <cellStyle name="Normal 3 11 2 2 3" xfId="24614" xr:uid="{00000000-0005-0000-0000-00001D320000}"/>
    <cellStyle name="Normal 3 11 2 2 3 2" xfId="45234" xr:uid="{0FE9E5E8-410F-4BF8-B9D1-850BD242784F}"/>
    <cellStyle name="Normal 3 11 2 2 4" xfId="14159" xr:uid="{00000000-0005-0000-0000-00001E320000}"/>
    <cellStyle name="Normal 3 11 2 2 4 2" xfId="34784" xr:uid="{8FC9A1B3-4356-4ACD-A4DB-DDFD8E0E1620}"/>
    <cellStyle name="Normal 3 11 2 2 5" xfId="24017" xr:uid="{00000000-0005-0000-0000-00001F320000}"/>
    <cellStyle name="Normal 3 11 2 2 5 2" xfId="44641" xr:uid="{FCEC7786-2014-4800-BFBE-F260E568A230}"/>
    <cellStyle name="Normal 3 11 2 2 6" xfId="14062" xr:uid="{00000000-0005-0000-0000-000020320000}"/>
    <cellStyle name="Normal 3 11 2 2 6 2" xfId="34688" xr:uid="{ECA0C09C-57CE-4DEA-AF85-19B3069BFDA0}"/>
    <cellStyle name="Normal 3 11 2 2 7" xfId="24277" xr:uid="{00000000-0005-0000-0000-000021320000}"/>
    <cellStyle name="Normal 3 11 2 2 7 2" xfId="44900" xr:uid="{E5791E8F-F3DA-40E3-8C49-FF0A97E95904}"/>
    <cellStyle name="Normal 3 11 2 2 8" xfId="24016" xr:uid="{00000000-0005-0000-0000-000022320000}"/>
    <cellStyle name="Normal 3 11 2 2 8 2" xfId="44640" xr:uid="{0F11DD4C-62D5-48C8-B3BA-E2416AFC78C8}"/>
    <cellStyle name="Normal 3 11 2 2 9" xfId="33034" xr:uid="{209348B0-8247-4222-BA6B-B9697BBAC22B}"/>
    <cellStyle name="Normal 3 11 2 3" xfId="17527" xr:uid="{00000000-0005-0000-0000-000023320000}"/>
    <cellStyle name="Normál 3 11 2 3" xfId="24768" xr:uid="{00000000-0005-0000-0000-000024320000}"/>
    <cellStyle name="Normal 3 11 2 3 2" xfId="38151" xr:uid="{7E5F2A2D-20CD-43DD-977D-92E9097B3B85}"/>
    <cellStyle name="Normál 3 11 2 3 2" xfId="45388" xr:uid="{2139F986-92A3-4DCB-BC44-3F3AEBCB92F6}"/>
    <cellStyle name="Normal 3 11 2 4" xfId="24142" xr:uid="{00000000-0005-0000-0000-000025320000}"/>
    <cellStyle name="Normál 3 11 2 4" xfId="24792" xr:uid="{00000000-0005-0000-0000-000026320000}"/>
    <cellStyle name="Normal 3 11 2 4 2" xfId="44765" xr:uid="{2CD0C180-B2DD-49B1-9088-1073763CA45F}"/>
    <cellStyle name="Normál 3 11 2 4 2" xfId="45412" xr:uid="{E7B28EF6-2A64-422A-915D-DF03B8830FDA}"/>
    <cellStyle name="Normal 3 11 2 5" xfId="24098" xr:uid="{00000000-0005-0000-0000-000027320000}"/>
    <cellStyle name="Normál 3 11 2 5" xfId="24816" xr:uid="{00000000-0005-0000-0000-000028320000}"/>
    <cellStyle name="Normal 3 11 2 5 2" xfId="44721" xr:uid="{BA981A86-0226-4A94-AFDB-26C09E9040F2}"/>
    <cellStyle name="Normál 3 11 2 5 2" xfId="45435" xr:uid="{1BAB7FF2-26F4-4117-9982-06E3B628AB82}"/>
    <cellStyle name="Normal 3 11 2 6" xfId="14127" xr:uid="{00000000-0005-0000-0000-000029320000}"/>
    <cellStyle name="Normál 3 11 2 6" xfId="24840" xr:uid="{00000000-0005-0000-0000-00002A320000}"/>
    <cellStyle name="Normal 3 11 2 6 2" xfId="34752" xr:uid="{A9499781-F956-44E7-8CAB-00FAD05C6BED}"/>
    <cellStyle name="Normál 3 11 2 6 2" xfId="45459" xr:uid="{CA2E8E0E-043F-49BF-BB2E-125B6FF08B2F}"/>
    <cellStyle name="Normal 3 11 2 7" xfId="14140" xr:uid="{00000000-0005-0000-0000-00002B320000}"/>
    <cellStyle name="Normál 3 11 2 7" xfId="24863" xr:uid="{00000000-0005-0000-0000-00002C320000}"/>
    <cellStyle name="Normal 3 11 2 7 2" xfId="34765" xr:uid="{F6315034-A95C-4C27-98BC-D96AEC4A71A6}"/>
    <cellStyle name="Normál 3 11 2 7 2" xfId="45481" xr:uid="{BE2364B6-0533-4AE7-9D5C-DD6BD9BB2330}"/>
    <cellStyle name="Normal 3 11 2 8" xfId="14055" xr:uid="{00000000-0005-0000-0000-00002D320000}"/>
    <cellStyle name="Normál 3 11 2 8" xfId="24880" xr:uid="{00000000-0005-0000-0000-00002E320000}"/>
    <cellStyle name="Normal 3 11 2 8 2" xfId="34681" xr:uid="{1F108AF8-ADCB-4229-A1DC-55649CC83AC2}"/>
    <cellStyle name="Normál 3 11 2 8 2" xfId="45498" xr:uid="{77D366FB-16C3-481D-A01E-DAEDBAEFE4E1}"/>
    <cellStyle name="Normal 3 11 2 9" xfId="23777" xr:uid="{00000000-0005-0000-0000-00002F320000}"/>
    <cellStyle name="Normál 3 11 2 9" xfId="34458" xr:uid="{CC96205B-BBC8-45B9-A8A1-7BA4884DF33A}"/>
    <cellStyle name="Normal 3 11 2 9 2" xfId="44401" xr:uid="{37D0B577-21DB-46E8-A037-72D9E1CEE5CB}"/>
    <cellStyle name="Normal 3 11 3" xfId="6620" xr:uid="{00000000-0005-0000-0000-000030320000}"/>
    <cellStyle name="Normál 3 11 3" xfId="18951" xr:uid="{00000000-0005-0000-0000-000031320000}"/>
    <cellStyle name="Normal 3 11 3 10" xfId="27345" xr:uid="{161DCFFE-305F-4F20-B532-331EDD6E2F9E}"/>
    <cellStyle name="Normal 3 11 3 2" xfId="11413" xr:uid="{00000000-0005-0000-0000-000032320000}"/>
    <cellStyle name="Normál 3 11 3 2" xfId="39575" xr:uid="{193B58ED-E10D-44D5-A2BC-64FCEBF6E384}"/>
    <cellStyle name="Normal 3 11 3 2 2" xfId="21368" xr:uid="{00000000-0005-0000-0000-000033320000}"/>
    <cellStyle name="Normal 3 11 3 2 2 2" xfId="41992" xr:uid="{B1F8BB5B-74EB-4175-BBD6-7AF746B29083}"/>
    <cellStyle name="Normal 3 11 3 2 3" xfId="32109" xr:uid="{5BC84ADB-86C1-4A57-B5D9-273B7B48E3E4}"/>
    <cellStyle name="Normal 3 11 3 3" xfId="16602" xr:uid="{00000000-0005-0000-0000-000034320000}"/>
    <cellStyle name="Normal 3 11 3 3 2" xfId="37226" xr:uid="{1AAC0E62-07E4-46A7-BBE6-6FC29D5D2B34}"/>
    <cellStyle name="Normal 3 11 3 4" xfId="24050" xr:uid="{00000000-0005-0000-0000-000035320000}"/>
    <cellStyle name="Normal 3 11 3 4 2" xfId="44674" xr:uid="{397D01AF-E699-49D4-B55D-A816B6DD0E67}"/>
    <cellStyle name="Normal 3 11 3 5" xfId="24597" xr:uid="{00000000-0005-0000-0000-000036320000}"/>
    <cellStyle name="Normal 3 11 3 5 2" xfId="45217" xr:uid="{66F7AEE0-8CE9-43BC-BC70-91C31A12BA18}"/>
    <cellStyle name="Normal 3 11 3 6" xfId="18990" xr:uid="{00000000-0005-0000-0000-000037320000}"/>
    <cellStyle name="Normal 3 11 3 6 2" xfId="39614" xr:uid="{47E0CF3D-FA56-4CAB-9D6B-779C62660878}"/>
    <cellStyle name="Normal 3 11 3 7" xfId="23790" xr:uid="{00000000-0005-0000-0000-000038320000}"/>
    <cellStyle name="Normal 3 11 3 7 2" xfId="44414" xr:uid="{AFC9823A-2285-47CE-B641-997686D6B9F2}"/>
    <cellStyle name="Normal 3 11 3 8" xfId="14060" xr:uid="{00000000-0005-0000-0000-000039320000}"/>
    <cellStyle name="Normal 3 11 3 8 2" xfId="34686" xr:uid="{B317CE1C-1E92-489C-BFCD-FDEEDBA21EA3}"/>
    <cellStyle name="Normal 3 11 3 9" xfId="24833" xr:uid="{00000000-0005-0000-0000-00003A320000}"/>
    <cellStyle name="Normal 3 11 3 9 2" xfId="45452" xr:uid="{8520135A-A4CC-4DD3-8AB8-74B6A41E76A6}"/>
    <cellStyle name="Normal 3 11 4" xfId="8966" xr:uid="{00000000-0005-0000-0000-00003B320000}"/>
    <cellStyle name="Normál 3 11 4" xfId="24294" xr:uid="{00000000-0005-0000-0000-00003C320000}"/>
    <cellStyle name="Normal 3 11 4 2" xfId="13757" xr:uid="{00000000-0005-0000-0000-00003D320000}"/>
    <cellStyle name="Normál 3 11 4 2" xfId="44916" xr:uid="{59FEB949-8D04-47A8-962F-94ABCA7537B6}"/>
    <cellStyle name="Normal 3 11 4 2 2" xfId="23711" xr:uid="{00000000-0005-0000-0000-00003E320000}"/>
    <cellStyle name="Normal 3 11 4 2 2 2" xfId="44335" xr:uid="{955AF817-798F-460E-B85D-A59B595793D3}"/>
    <cellStyle name="Normal 3 11 4 2 3" xfId="34452" xr:uid="{A269DBA0-B633-414E-8443-2BA946E1639F}"/>
    <cellStyle name="Normal 3 11 4 3" xfId="18945" xr:uid="{00000000-0005-0000-0000-00003F320000}"/>
    <cellStyle name="Normal 3 11 4 3 2" xfId="39569" xr:uid="{5683FC32-F488-4358-8C7A-88F125EBA60C}"/>
    <cellStyle name="Normal 3 11 4 4" xfId="24317" xr:uid="{00000000-0005-0000-0000-000040320000}"/>
    <cellStyle name="Normal 3 11 4 4 2" xfId="44939" xr:uid="{406F786C-2E56-4C11-9FE7-F5E534563384}"/>
    <cellStyle name="Normal 3 11 4 5" xfId="24121" xr:uid="{00000000-0005-0000-0000-000041320000}"/>
    <cellStyle name="Normal 3 11 4 5 2" xfId="44744" xr:uid="{85177633-56B3-42C5-AB2E-FE9EB3186F31}"/>
    <cellStyle name="Normal 3 11 4 6" xfId="23823" xr:uid="{00000000-0005-0000-0000-000042320000}"/>
    <cellStyle name="Normal 3 11 4 6 2" xfId="44447" xr:uid="{1A7D1717-2268-4793-A1F1-1D6A972EAD6A}"/>
    <cellStyle name="Normal 3 11 4 7" xfId="24025" xr:uid="{00000000-0005-0000-0000-000043320000}"/>
    <cellStyle name="Normal 3 11 4 7 2" xfId="44649" xr:uid="{56E0CC19-875F-413E-A72B-0B5F1D7BA140}"/>
    <cellStyle name="Normal 3 11 4 8" xfId="14157" xr:uid="{00000000-0005-0000-0000-000044320000}"/>
    <cellStyle name="Normal 3 11 4 8 2" xfId="34782" xr:uid="{B9D39349-8C12-4A11-A8AF-C294F96A09F5}"/>
    <cellStyle name="Normal 3 11 4 9" xfId="29688" xr:uid="{BB5713A8-37E2-42D0-8208-4415FF82D23B}"/>
    <cellStyle name="Normal 3 11 5" xfId="9960" xr:uid="{00000000-0005-0000-0000-000045320000}"/>
    <cellStyle name="Normál 3 11 5" xfId="24067" xr:uid="{00000000-0005-0000-0000-000046320000}"/>
    <cellStyle name="Normal 3 11 5 2" xfId="19918" xr:uid="{00000000-0005-0000-0000-000047320000}"/>
    <cellStyle name="Normál 3 11 5 2" xfId="44691" xr:uid="{F9306300-DE89-4A53-83B9-E0F9E5E41C3A}"/>
    <cellStyle name="Normal 3 11 5 2 2" xfId="40542" xr:uid="{AD7E2B27-FB36-42BF-80EB-D9FF61523813}"/>
    <cellStyle name="Normal 3 11 5 3" xfId="24691" xr:uid="{00000000-0005-0000-0000-000048320000}"/>
    <cellStyle name="Normal 3 11 5 3 2" xfId="45311" xr:uid="{DE8FDB04-45D4-4452-93F3-6FBE3B20F8E8}"/>
    <cellStyle name="Normal 3 11 5 4" xfId="24397" xr:uid="{00000000-0005-0000-0000-000049320000}"/>
    <cellStyle name="Normal 3 11 5 4 2" xfId="45018" xr:uid="{FCA75484-0261-471A-A4EF-8A0B57408D7E}"/>
    <cellStyle name="Normal 3 11 5 5" xfId="24579" xr:uid="{00000000-0005-0000-0000-00004A320000}"/>
    <cellStyle name="Normal 3 11 5 5 2" xfId="45199" xr:uid="{E73E097A-6CD0-4434-9078-2090E9D8C4A0}"/>
    <cellStyle name="Normal 3 11 5 6" xfId="23849" xr:uid="{00000000-0005-0000-0000-00004B320000}"/>
    <cellStyle name="Normal 3 11 5 6 2" xfId="44473" xr:uid="{43F2315C-22F3-4437-8634-F18DDD793F16}"/>
    <cellStyle name="Normal 3 11 5 7" xfId="30660" xr:uid="{C6B1A0A8-D4F8-467F-ABAC-8561AFD2F352}"/>
    <cellStyle name="Normal 3 11 6" xfId="15151" xr:uid="{00000000-0005-0000-0000-00004C320000}"/>
    <cellStyle name="Normál 3 11 6" xfId="14101" xr:uid="{00000000-0005-0000-0000-00004D320000}"/>
    <cellStyle name="Normal 3 11 6 2" xfId="35776" xr:uid="{0E6DAA62-6454-4F3D-8EBE-8AE40F45F239}"/>
    <cellStyle name="Normál 3 11 6 2" xfId="34727" xr:uid="{BE37B305-757D-4567-9C0C-E6CF759695FB}"/>
    <cellStyle name="Normal 3 11 7" xfId="23883" xr:uid="{00000000-0005-0000-0000-00004E320000}"/>
    <cellStyle name="Normál 3 11 7" xfId="24127" xr:uid="{00000000-0005-0000-0000-00004F320000}"/>
    <cellStyle name="Normal 3 11 7 2" xfId="44507" xr:uid="{004393DA-EB58-4E21-A606-42E5BA2A1D64}"/>
    <cellStyle name="Normál 3 11 7 2" xfId="44750" xr:uid="{56588964-6F84-4C99-B142-7537142A6BC3}"/>
    <cellStyle name="Normal 3 11 8" xfId="24297" xr:uid="{00000000-0005-0000-0000-000050320000}"/>
    <cellStyle name="Normál 3 11 8" xfId="24203" xr:uid="{00000000-0005-0000-0000-000051320000}"/>
    <cellStyle name="Normal 3 11 8 2" xfId="44919" xr:uid="{72C7D69B-AA79-49E4-B97A-A21D0DE26FFC}"/>
    <cellStyle name="Normál 3 11 8 2" xfId="44826" xr:uid="{BEC2BA9D-FA84-4F89-9F5A-11873EE7AF53}"/>
    <cellStyle name="Normal 3 11 9" xfId="14180" xr:uid="{00000000-0005-0000-0000-000052320000}"/>
    <cellStyle name="Normál 3 11 9" xfId="14241" xr:uid="{00000000-0005-0000-0000-000053320000}"/>
    <cellStyle name="Normal 3 11 9 2" xfId="34805" xr:uid="{DC8C3255-7812-423F-8126-2E914AFF108C}"/>
    <cellStyle name="Normál 3 11 9 2" xfId="34866" xr:uid="{7764EE4F-6DC7-4582-982B-FAEC04360A91}"/>
    <cellStyle name="Normal 3 12" xfId="5125" xr:uid="{00000000-0005-0000-0000-000054320000}"/>
    <cellStyle name="Normál 3 12" xfId="6618" xr:uid="{00000000-0005-0000-0000-000055320000}"/>
    <cellStyle name="Normal 3 12 10" xfId="23875" xr:uid="{00000000-0005-0000-0000-000056320000}"/>
    <cellStyle name="Normál 3 12 10" xfId="27343" xr:uid="{0F02315E-4FBD-4EEB-97BD-9ADBDD90456F}"/>
    <cellStyle name="Normal 3 12 10 2" xfId="44499" xr:uid="{82945C3C-4F16-4521-A73B-E9702E356C25}"/>
    <cellStyle name="Normal 3 12 11" xfId="24707" xr:uid="{00000000-0005-0000-0000-000057320000}"/>
    <cellStyle name="Normal 3 12 11 2" xfId="45327" xr:uid="{613818CA-72B2-449E-82C2-41BF3E57A962}"/>
    <cellStyle name="Normal 3 12 12" xfId="25897" xr:uid="{E61BEE23-398A-48A9-8EE1-0707345C4679}"/>
    <cellStyle name="Normal 3 12 2" xfId="7548" xr:uid="{00000000-0005-0000-0000-000058320000}"/>
    <cellStyle name="Normál 3 12 2" xfId="11411" xr:uid="{00000000-0005-0000-0000-000059320000}"/>
    <cellStyle name="Normal 3 12 2 10" xfId="28271" xr:uid="{BBB0FF88-A124-4880-94A7-8C5C42F1656F}"/>
    <cellStyle name="Normal 3 12 2 2" xfId="12339" xr:uid="{00000000-0005-0000-0000-00005A320000}"/>
    <cellStyle name="Normál 3 12 2 2" xfId="21366" xr:uid="{00000000-0005-0000-0000-00005B320000}"/>
    <cellStyle name="Normal 3 12 2 2 2" xfId="22294" xr:uid="{00000000-0005-0000-0000-00005C320000}"/>
    <cellStyle name="Normál 3 12 2 2 2" xfId="41990" xr:uid="{0A0ED833-2E73-4003-9BFF-7E5F155798B3}"/>
    <cellStyle name="Normal 3 12 2 2 2 2" xfId="42918" xr:uid="{7E4FA9FD-BC9C-4673-80BE-D5257B33F573}"/>
    <cellStyle name="Normal 3 12 2 2 3" xfId="24615" xr:uid="{00000000-0005-0000-0000-00005D320000}"/>
    <cellStyle name="Normal 3 12 2 2 3 2" xfId="45235" xr:uid="{6C062BBA-BFD8-4DB2-9E50-E33167F5D360}"/>
    <cellStyle name="Normal 3 12 2 2 4" xfId="14160" xr:uid="{00000000-0005-0000-0000-00005E320000}"/>
    <cellStyle name="Normal 3 12 2 2 4 2" xfId="34785" xr:uid="{C866F451-5C5A-4625-8531-50DCB6AE223D}"/>
    <cellStyle name="Normal 3 12 2 2 5" xfId="24253" xr:uid="{00000000-0005-0000-0000-00005F320000}"/>
    <cellStyle name="Normal 3 12 2 2 5 2" xfId="44876" xr:uid="{0709C147-358F-4E51-AE47-133F483A9415}"/>
    <cellStyle name="Normal 3 12 2 2 6" xfId="24322" xr:uid="{00000000-0005-0000-0000-000060320000}"/>
    <cellStyle name="Normal 3 12 2 2 6 2" xfId="44944" xr:uid="{160A093E-0937-4E75-8990-DC2106E3A5AF}"/>
    <cellStyle name="Normal 3 12 2 2 7" xfId="24232" xr:uid="{00000000-0005-0000-0000-000061320000}"/>
    <cellStyle name="Normal 3 12 2 2 7 2" xfId="44855" xr:uid="{09A65A76-8851-4769-BCCD-E5ADB243944F}"/>
    <cellStyle name="Normal 3 12 2 2 8" xfId="24004" xr:uid="{00000000-0005-0000-0000-000062320000}"/>
    <cellStyle name="Normal 3 12 2 2 8 2" xfId="44628" xr:uid="{EFA36C20-9381-4DAA-BB15-24632376AD7B}"/>
    <cellStyle name="Normal 3 12 2 2 9" xfId="33035" xr:uid="{FC921244-9563-489A-A5AE-7A0060CAAAA0}"/>
    <cellStyle name="Normal 3 12 2 3" xfId="17528" xr:uid="{00000000-0005-0000-0000-000063320000}"/>
    <cellStyle name="Normál 3 12 2 3" xfId="24527" xr:uid="{00000000-0005-0000-0000-000064320000}"/>
    <cellStyle name="Normal 3 12 2 3 2" xfId="38152" xr:uid="{A1A2DA03-CA97-462D-A599-3F746C494F11}"/>
    <cellStyle name="Normál 3 12 2 3 2" xfId="45147" xr:uid="{B82FF52A-8843-4221-AE0B-213BC2B22223}"/>
    <cellStyle name="Normal 3 12 2 4" xfId="24143" xr:uid="{00000000-0005-0000-0000-000065320000}"/>
    <cellStyle name="Normál 3 12 2 4" xfId="14085" xr:uid="{00000000-0005-0000-0000-000066320000}"/>
    <cellStyle name="Normal 3 12 2 4 2" xfId="44766" xr:uid="{0177D61D-E207-4BC9-ABB4-67EB8F38FDB6}"/>
    <cellStyle name="Normál 3 12 2 4 2" xfId="34711" xr:uid="{123EF785-E981-4DF6-838C-E4087767796F}"/>
    <cellStyle name="Normal 3 12 2 5" xfId="23799" xr:uid="{00000000-0005-0000-0000-000067320000}"/>
    <cellStyle name="Normál 3 12 2 5" xfId="23998" xr:uid="{00000000-0005-0000-0000-000068320000}"/>
    <cellStyle name="Normal 3 12 2 5 2" xfId="44423" xr:uid="{F762198A-638A-4F6C-A321-7A0FBA479002}"/>
    <cellStyle name="Normál 3 12 2 5 2" xfId="44622" xr:uid="{2138D820-F6CF-410A-9B44-5659317522DC}"/>
    <cellStyle name="Normal 3 12 2 6" xfId="24367" xr:uid="{00000000-0005-0000-0000-000069320000}"/>
    <cellStyle name="Normál 3 12 2 6" xfId="14048" xr:uid="{00000000-0005-0000-0000-00006A320000}"/>
    <cellStyle name="Normal 3 12 2 6 2" xfId="44989" xr:uid="{7773C034-1633-4AC7-BF25-93A8EE6CB1B7}"/>
    <cellStyle name="Normál 3 12 2 6 2" xfId="34674" xr:uid="{74608FFE-609C-446F-9461-1992C8F04497}"/>
    <cellStyle name="Normal 3 12 2 7" xfId="24088" xr:uid="{00000000-0005-0000-0000-00006B320000}"/>
    <cellStyle name="Normál 3 12 2 7" xfId="24228" xr:uid="{00000000-0005-0000-0000-00006C320000}"/>
    <cellStyle name="Normal 3 12 2 7 2" xfId="44711" xr:uid="{5B2FBA6A-8386-45D1-855C-7143688EB475}"/>
    <cellStyle name="Normál 3 12 2 7 2" xfId="44851" xr:uid="{EF4A690E-52A0-4097-A30E-9AB05BFB55AD}"/>
    <cellStyle name="Normal 3 12 2 8" xfId="13933" xr:uid="{00000000-0005-0000-0000-00006D320000}"/>
    <cellStyle name="Normál 3 12 2 8" xfId="24242" xr:uid="{00000000-0005-0000-0000-00006E320000}"/>
    <cellStyle name="Normal 3 12 2 8 2" xfId="34559" xr:uid="{A1F50446-30D6-4330-A488-396B5172F405}"/>
    <cellStyle name="Normál 3 12 2 8 2" xfId="44865" xr:uid="{0B999ED5-24A2-4DAD-9A66-DFB4907E87A7}"/>
    <cellStyle name="Normal 3 12 2 9" xfId="24516" xr:uid="{00000000-0005-0000-0000-00006F320000}"/>
    <cellStyle name="Normál 3 12 2 9" xfId="32107" xr:uid="{CF073151-F2C5-4FE1-8BC3-50004794D70A}"/>
    <cellStyle name="Normal 3 12 2 9 2" xfId="45136" xr:uid="{6B890770-C014-43F2-98D3-A97AE27C9D0B}"/>
    <cellStyle name="Normal 3 12 3" xfId="8968" xr:uid="{00000000-0005-0000-0000-000070320000}"/>
    <cellStyle name="Normál 3 12 3" xfId="16600" xr:uid="{00000000-0005-0000-0000-000071320000}"/>
    <cellStyle name="Normal 3 12 3 10" xfId="29690" xr:uid="{A491ABDE-0441-4C5D-8518-BC3721104AA3}"/>
    <cellStyle name="Normal 3 12 3 2" xfId="13759" xr:uid="{00000000-0005-0000-0000-000072320000}"/>
    <cellStyle name="Normál 3 12 3 2" xfId="37224" xr:uid="{755C8B1F-9495-4B58-9E09-3C39A5E8E9C5}"/>
    <cellStyle name="Normal 3 12 3 2 2" xfId="23713" xr:uid="{00000000-0005-0000-0000-000073320000}"/>
    <cellStyle name="Normal 3 12 3 2 2 2" xfId="44337" xr:uid="{F74601BA-FA4B-45BC-9EC9-24120D84DFDA}"/>
    <cellStyle name="Normal 3 12 3 2 3" xfId="34454" xr:uid="{6014D734-A077-4594-8F09-642B918FBC89}"/>
    <cellStyle name="Normal 3 12 3 3" xfId="18947" xr:uid="{00000000-0005-0000-0000-000074320000}"/>
    <cellStyle name="Normal 3 12 3 3 2" xfId="39571" xr:uid="{55613751-D64F-489A-8197-1F2AE6C01DA3}"/>
    <cellStyle name="Normal 3 12 3 4" xfId="24293" xr:uid="{00000000-0005-0000-0000-000075320000}"/>
    <cellStyle name="Normal 3 12 3 4 2" xfId="44915" xr:uid="{C519B532-46B1-430F-8970-ECF2FEF65558}"/>
    <cellStyle name="Normal 3 12 3 5" xfId="24068" xr:uid="{00000000-0005-0000-0000-000076320000}"/>
    <cellStyle name="Normal 3 12 3 5 2" xfId="44692" xr:uid="{AC05C309-4C5C-466A-890F-53616A1C7CFC}"/>
    <cellStyle name="Normal 3 12 3 6" xfId="23757" xr:uid="{00000000-0005-0000-0000-000077320000}"/>
    <cellStyle name="Normal 3 12 3 6 2" xfId="44381" xr:uid="{7FCCB569-223A-49ED-9741-770062B57D07}"/>
    <cellStyle name="Normal 3 12 3 7" xfId="23848" xr:uid="{00000000-0005-0000-0000-000078320000}"/>
    <cellStyle name="Normal 3 12 3 7 2" xfId="44472" xr:uid="{43E3C7B4-7491-48B4-8979-97669058F7FD}"/>
    <cellStyle name="Normal 3 12 3 8" xfId="24323" xr:uid="{00000000-0005-0000-0000-000079320000}"/>
    <cellStyle name="Normal 3 12 3 8 2" xfId="44945" xr:uid="{219CED7A-D15B-4F30-8AA6-EB6AC13BF055}"/>
    <cellStyle name="Normal 3 12 3 9" xfId="24540" xr:uid="{00000000-0005-0000-0000-00007A320000}"/>
    <cellStyle name="Normal 3 12 3 9 2" xfId="45160" xr:uid="{1C36351B-8B0A-40B9-9227-EB61ECFE325A}"/>
    <cellStyle name="Normal 3 12 4" xfId="9961" xr:uid="{00000000-0005-0000-0000-00007B320000}"/>
    <cellStyle name="Normál 3 12 4" xfId="24049" xr:uid="{00000000-0005-0000-0000-00007C320000}"/>
    <cellStyle name="Normal 3 12 4 2" xfId="19919" xr:uid="{00000000-0005-0000-0000-00007D320000}"/>
    <cellStyle name="Normál 3 12 4 2" xfId="44673" xr:uid="{1631D527-918A-4674-82D5-98D0885F10E7}"/>
    <cellStyle name="Normal 3 12 4 2 2" xfId="40543" xr:uid="{58391DE0-7EF0-40DC-9FBC-5F5D6D2E688A}"/>
    <cellStyle name="Normal 3 12 4 3" xfId="13971" xr:uid="{00000000-0005-0000-0000-00007E320000}"/>
    <cellStyle name="Normal 3 12 4 3 2" xfId="34597" xr:uid="{0810FC96-5433-49E3-8249-82FBCA621EE6}"/>
    <cellStyle name="Normal 3 12 4 4" xfId="24460" xr:uid="{00000000-0005-0000-0000-00007F320000}"/>
    <cellStyle name="Normal 3 12 4 4 2" xfId="45081" xr:uid="{0CC0EC48-935E-4FB1-B4B6-505146877D7F}"/>
    <cellStyle name="Normal 3 12 4 5" xfId="24559" xr:uid="{00000000-0005-0000-0000-000080320000}"/>
    <cellStyle name="Normal 3 12 4 5 2" xfId="45179" xr:uid="{621DFD12-C9F6-40FA-88A5-F0EED1EF2E8A}"/>
    <cellStyle name="Normal 3 12 4 6" xfId="13895" xr:uid="{00000000-0005-0000-0000-000081320000}"/>
    <cellStyle name="Normal 3 12 4 6 2" xfId="34521" xr:uid="{423FA5B2-9618-4C88-B44C-4A73DA4130D1}"/>
    <cellStyle name="Normal 3 12 4 7" xfId="14094" xr:uid="{00000000-0005-0000-0000-000082320000}"/>
    <cellStyle name="Normal 3 12 4 7 2" xfId="34720" xr:uid="{4D931076-DEE1-415A-AB4F-B788866A12F2}"/>
    <cellStyle name="Normal 3 12 4 8" xfId="30661" xr:uid="{4D03B219-B59A-4FC4-B181-57E3A1F3F17D}"/>
    <cellStyle name="Normal 3 12 5" xfId="15152" xr:uid="{00000000-0005-0000-0000-000083320000}"/>
    <cellStyle name="Normál 3 12 5" xfId="23851" xr:uid="{00000000-0005-0000-0000-000084320000}"/>
    <cellStyle name="Normal 3 12 5 2" xfId="35777" xr:uid="{7214E921-F202-42F4-86A0-7F8A02F415ED}"/>
    <cellStyle name="Normál 3 12 5 2" xfId="44475" xr:uid="{DE8EED8A-2500-436D-99D2-BD1B31CBE0DB}"/>
    <cellStyle name="Normal 3 12 6" xfId="23884" xr:uid="{00000000-0005-0000-0000-000085320000}"/>
    <cellStyle name="Normál 3 12 6" xfId="23939" xr:uid="{00000000-0005-0000-0000-000086320000}"/>
    <cellStyle name="Normal 3 12 6 2" xfId="44508" xr:uid="{34D293CF-178E-426A-BE08-624AA41352DC}"/>
    <cellStyle name="Normál 3 12 6 2" xfId="44563" xr:uid="{B0B3CC2A-C6A0-47C8-91F3-5D22D9F6453E}"/>
    <cellStyle name="Normal 3 12 7" xfId="24639" xr:uid="{00000000-0005-0000-0000-000087320000}"/>
    <cellStyle name="Normál 3 12 7" xfId="24497" xr:uid="{00000000-0005-0000-0000-000088320000}"/>
    <cellStyle name="Normal 3 12 7 2" xfId="45259" xr:uid="{4D8B08A1-0219-4B89-B2A5-2B64162DB345}"/>
    <cellStyle name="Normál 3 12 7 2" xfId="45118" xr:uid="{6A1930C7-D718-48B2-9539-5765E1F1EBDD}"/>
    <cellStyle name="Normal 3 12 8" xfId="24305" xr:uid="{00000000-0005-0000-0000-000089320000}"/>
    <cellStyle name="Normál 3 12 8" xfId="24699" xr:uid="{00000000-0005-0000-0000-00008A320000}"/>
    <cellStyle name="Normal 3 12 8 2" xfId="44927" xr:uid="{98922B33-9698-4015-9439-C7E3207F1280}"/>
    <cellStyle name="Normál 3 12 8 2" xfId="45319" xr:uid="{D96A5326-7486-4018-A249-0799DF72857D}"/>
    <cellStyle name="Normal 3 12 9" xfId="24826" xr:uid="{00000000-0005-0000-0000-00008B320000}"/>
    <cellStyle name="Normál 3 12 9" xfId="24191" xr:uid="{00000000-0005-0000-0000-00008C320000}"/>
    <cellStyle name="Normal 3 12 9 2" xfId="45445" xr:uid="{B776D8E0-1C87-42FE-8FAF-53ED352AA2A4}"/>
    <cellStyle name="Normál 3 12 9 2" xfId="44814" xr:uid="{A234A787-EED2-4D4F-8C3D-F0FEF6716C1A}"/>
    <cellStyle name="Normal 3 13" xfId="5126" xr:uid="{00000000-0005-0000-0000-00008D320000}"/>
    <cellStyle name="Normál 3 13" xfId="8964" xr:uid="{00000000-0005-0000-0000-00008E320000}"/>
    <cellStyle name="Normal 3 13 10" xfId="24193" xr:uid="{00000000-0005-0000-0000-00008F320000}"/>
    <cellStyle name="Normál 3 13 10" xfId="29686" xr:uid="{77B832C4-0467-461A-AC79-86B1EC3748FB}"/>
    <cellStyle name="Normal 3 13 10 2" xfId="44816" xr:uid="{2AAE2488-0B15-485F-9178-F6E271861A0C}"/>
    <cellStyle name="Normal 3 13 11" xfId="25898" xr:uid="{AD180428-5C90-47D1-A1D8-9422F3A9BA08}"/>
    <cellStyle name="Normal 3 13 2" xfId="7549" xr:uid="{00000000-0005-0000-0000-000090320000}"/>
    <cellStyle name="Normál 3 13 2" xfId="13755" xr:uid="{00000000-0005-0000-0000-000091320000}"/>
    <cellStyle name="Normal 3 13 2 10" xfId="28272" xr:uid="{60A1E1D5-A9E2-48EF-BE2B-C53888716F6A}"/>
    <cellStyle name="Normal 3 13 2 2" xfId="12340" xr:uid="{00000000-0005-0000-0000-000092320000}"/>
    <cellStyle name="Normál 3 13 2 2" xfId="23709" xr:uid="{00000000-0005-0000-0000-000093320000}"/>
    <cellStyle name="Normal 3 13 2 2 2" xfId="22295" xr:uid="{00000000-0005-0000-0000-000094320000}"/>
    <cellStyle name="Normál 3 13 2 2 2" xfId="44333" xr:uid="{900BC465-F9E6-4849-A65B-B5AC07CC4A82}"/>
    <cellStyle name="Normal 3 13 2 2 2 2" xfId="42919" xr:uid="{7FEF26DD-01CC-4F2C-963B-006C5AB62FAA}"/>
    <cellStyle name="Normal 3 13 2 2 3" xfId="24616" xr:uid="{00000000-0005-0000-0000-000095320000}"/>
    <cellStyle name="Normal 3 13 2 2 3 2" xfId="45236" xr:uid="{124103B0-5844-4B38-8AB6-8884F953C2D7}"/>
    <cellStyle name="Normal 3 13 2 2 4" xfId="14161" xr:uid="{00000000-0005-0000-0000-000096320000}"/>
    <cellStyle name="Normal 3 13 2 2 4 2" xfId="34786" xr:uid="{9ABF4F6E-FB19-4305-872D-5BB290D84817}"/>
    <cellStyle name="Normal 3 13 2 2 5" xfId="24730" xr:uid="{00000000-0005-0000-0000-000097320000}"/>
    <cellStyle name="Normal 3 13 2 2 5 2" xfId="45350" xr:uid="{58A38F52-6D71-405C-8DCB-3B0EC42F1535}"/>
    <cellStyle name="Normal 3 13 2 2 6" xfId="14248" xr:uid="{00000000-0005-0000-0000-000098320000}"/>
    <cellStyle name="Normal 3 13 2 2 6 2" xfId="34873" xr:uid="{7A72D2C1-C6DF-4B4E-80F9-165AFAFC8E2E}"/>
    <cellStyle name="Normal 3 13 2 2 7" xfId="24311" xr:uid="{00000000-0005-0000-0000-000099320000}"/>
    <cellStyle name="Normal 3 13 2 2 7 2" xfId="44933" xr:uid="{0CA01B8C-575D-41A1-8684-DE4B8CBE5B9A}"/>
    <cellStyle name="Normal 3 13 2 2 8" xfId="24777" xr:uid="{00000000-0005-0000-0000-00009A320000}"/>
    <cellStyle name="Normal 3 13 2 2 8 2" xfId="45397" xr:uid="{AC7CD433-2220-4472-BA91-2B078B8D98D4}"/>
    <cellStyle name="Normal 3 13 2 2 9" xfId="33036" xr:uid="{F6FA0B87-2D7A-4ECC-B296-50B9274A6D24}"/>
    <cellStyle name="Normal 3 13 2 3" xfId="17529" xr:uid="{00000000-0005-0000-0000-00009B320000}"/>
    <cellStyle name="Normál 3 13 2 3" xfId="24765" xr:uid="{00000000-0005-0000-0000-00009C320000}"/>
    <cellStyle name="Normal 3 13 2 3 2" xfId="38153" xr:uid="{56244BA5-B5CA-407D-ADDA-F281410AF94A}"/>
    <cellStyle name="Normál 3 13 2 3 2" xfId="45385" xr:uid="{8B22B28B-B110-4243-B3EC-0236F4F88944}"/>
    <cellStyle name="Normal 3 13 2 4" xfId="24144" xr:uid="{00000000-0005-0000-0000-00009D320000}"/>
    <cellStyle name="Normál 3 13 2 4" xfId="24790" xr:uid="{00000000-0005-0000-0000-00009E320000}"/>
    <cellStyle name="Normal 3 13 2 4 2" xfId="44767" xr:uid="{A6E0E6F0-CE36-458A-819A-333EC284DA8A}"/>
    <cellStyle name="Normál 3 13 2 4 2" xfId="45410" xr:uid="{244AFCA0-BE44-4076-B34D-374C4EBB99E6}"/>
    <cellStyle name="Normal 3 13 2 5" xfId="24347" xr:uid="{00000000-0005-0000-0000-00009F320000}"/>
    <cellStyle name="Normál 3 13 2 5" xfId="24815" xr:uid="{00000000-0005-0000-0000-0000A0320000}"/>
    <cellStyle name="Normal 3 13 2 5 2" xfId="44969" xr:uid="{79909E53-072E-4712-9687-95B36BF5D439}"/>
    <cellStyle name="Normál 3 13 2 5 2" xfId="45434" xr:uid="{80C42940-47FD-4637-AC38-8E4533D9BE70}"/>
    <cellStyle name="Normal 3 13 2 6" xfId="24437" xr:uid="{00000000-0005-0000-0000-0000A1320000}"/>
    <cellStyle name="Normál 3 13 2 6" xfId="24839" xr:uid="{00000000-0005-0000-0000-0000A2320000}"/>
    <cellStyle name="Normal 3 13 2 6 2" xfId="45058" xr:uid="{BDFB97F1-457B-455A-8FFF-4ED4143496A5}"/>
    <cellStyle name="Normál 3 13 2 6 2" xfId="45458" xr:uid="{4CBA1278-B7A5-4FAF-A7E5-1A8FD590BC2C}"/>
    <cellStyle name="Normal 3 13 2 7" xfId="14203" xr:uid="{00000000-0005-0000-0000-0000A3320000}"/>
    <cellStyle name="Normál 3 13 2 7" xfId="24861" xr:uid="{00000000-0005-0000-0000-0000A4320000}"/>
    <cellStyle name="Normal 3 13 2 7 2" xfId="34828" xr:uid="{9A075739-DB90-46BE-988D-BC42514BC97D}"/>
    <cellStyle name="Normál 3 13 2 7 2" xfId="45479" xr:uid="{74CF5E94-B303-4756-A914-6780DB8E3EEC}"/>
    <cellStyle name="Normal 3 13 2 8" xfId="14214" xr:uid="{00000000-0005-0000-0000-0000A5320000}"/>
    <cellStyle name="Normál 3 13 2 8" xfId="24879" xr:uid="{00000000-0005-0000-0000-0000A6320000}"/>
    <cellStyle name="Normal 3 13 2 8 2" xfId="34839" xr:uid="{2A9AD37F-54B2-4A48-9876-678133118916}"/>
    <cellStyle name="Normál 3 13 2 8 2" xfId="45497" xr:uid="{E990C3CC-00FB-47B8-A7C4-26190E63A81D}"/>
    <cellStyle name="Normal 3 13 2 9" xfId="24328" xr:uid="{00000000-0005-0000-0000-0000A7320000}"/>
    <cellStyle name="Normál 3 13 2 9" xfId="34450" xr:uid="{34F0E11E-F163-4915-A9C8-97507159F99E}"/>
    <cellStyle name="Normal 3 13 2 9 2" xfId="44950" xr:uid="{ABB5E61F-C7A0-43C1-93EB-987603E64864}"/>
    <cellStyle name="Normal 3 13 3" xfId="9962" xr:uid="{00000000-0005-0000-0000-0000A8320000}"/>
    <cellStyle name="Normál 3 13 3" xfId="18943" xr:uid="{00000000-0005-0000-0000-0000A9320000}"/>
    <cellStyle name="Normal 3 13 3 2" xfId="19920" xr:uid="{00000000-0005-0000-0000-0000AA320000}"/>
    <cellStyle name="Normál 3 13 3 2" xfId="39567" xr:uid="{33BA2F47-1CBB-4CD3-8574-FFE8E89620AF}"/>
    <cellStyle name="Normal 3 13 3 2 2" xfId="40544" xr:uid="{2CEBEFF3-4A34-4065-A0E3-6B09616F5341}"/>
    <cellStyle name="Normal 3 13 3 3" xfId="24395" xr:uid="{00000000-0005-0000-0000-0000AB320000}"/>
    <cellStyle name="Normal 3 13 3 3 2" xfId="45016" xr:uid="{4D11AD08-9297-44C0-98B9-E520B579976B}"/>
    <cellStyle name="Normal 3 13 3 4" xfId="13972" xr:uid="{00000000-0005-0000-0000-0000AC320000}"/>
    <cellStyle name="Normal 3 13 3 4 2" xfId="34598" xr:uid="{1EF6EF1A-A476-44C4-A901-A98D1D044767}"/>
    <cellStyle name="Normal 3 13 3 5" xfId="23972" xr:uid="{00000000-0005-0000-0000-0000AD320000}"/>
    <cellStyle name="Normal 3 13 3 5 2" xfId="44596" xr:uid="{59C33766-FA91-4343-B266-07FA1169EAF5}"/>
    <cellStyle name="Normal 3 13 3 6" xfId="14224" xr:uid="{00000000-0005-0000-0000-0000AE320000}"/>
    <cellStyle name="Normal 3 13 3 6 2" xfId="34849" xr:uid="{10818AE0-C39F-40AC-B709-B9255F8BF1B8}"/>
    <cellStyle name="Normal 3 13 3 7" xfId="24268" xr:uid="{00000000-0005-0000-0000-0000AF320000}"/>
    <cellStyle name="Normal 3 13 3 7 2" xfId="44891" xr:uid="{9A8F1475-4167-4335-A9AF-6E5ECB6EA35D}"/>
    <cellStyle name="Normal 3 13 3 8" xfId="24690" xr:uid="{00000000-0005-0000-0000-0000B0320000}"/>
    <cellStyle name="Normal 3 13 3 8 2" xfId="45310" xr:uid="{B3195332-8523-46A5-AFEF-C919404CA1ED}"/>
    <cellStyle name="Normal 3 13 3 9" xfId="30662" xr:uid="{ED7018BD-1629-4196-9E24-24FDE70CEE43}"/>
    <cellStyle name="Normal 3 13 4" xfId="15153" xr:uid="{00000000-0005-0000-0000-0000B1320000}"/>
    <cellStyle name="Normál 3 13 4" xfId="24291" xr:uid="{00000000-0005-0000-0000-0000B2320000}"/>
    <cellStyle name="Normal 3 13 4 2" xfId="35778" xr:uid="{C8135B63-2B3E-416E-814A-63EA6DAD02ED}"/>
    <cellStyle name="Normál 3 13 4 2" xfId="44913" xr:uid="{41F9BDE8-7FDC-439B-AD1D-50B160A2E11E}"/>
    <cellStyle name="Normal 3 13 5" xfId="23885" xr:uid="{00000000-0005-0000-0000-0000B3320000}"/>
    <cellStyle name="Normál 3 13 5" xfId="23765" xr:uid="{00000000-0005-0000-0000-0000B4320000}"/>
    <cellStyle name="Normal 3 13 5 2" xfId="44509" xr:uid="{F888013C-7357-48E3-A408-04FAC74F9902}"/>
    <cellStyle name="Normál 3 13 5 2" xfId="44389" xr:uid="{11FB299B-84E1-4E6E-B9BB-11D8D45A9AFE}"/>
    <cellStyle name="Normal 3 13 6" xfId="24417" xr:uid="{00000000-0005-0000-0000-0000B5320000}"/>
    <cellStyle name="Normál 3 13 6" xfId="24312" xr:uid="{00000000-0005-0000-0000-0000B6320000}"/>
    <cellStyle name="Normal 3 13 6 2" xfId="45038" xr:uid="{1DC2EADB-AAF5-4368-A18B-32953894F640}"/>
    <cellStyle name="Normál 3 13 6 2" xfId="44934" xr:uid="{2B93FDA8-7571-4CF0-9C45-7D07564F45F8}"/>
    <cellStyle name="Normal 3 13 7" xfId="13993" xr:uid="{00000000-0005-0000-0000-0000B7320000}"/>
    <cellStyle name="Normál 3 13 7" xfId="24195" xr:uid="{00000000-0005-0000-0000-0000B8320000}"/>
    <cellStyle name="Normal 3 13 7 2" xfId="34619" xr:uid="{B0A01084-D76E-4E38-BF2A-30828A9C1519}"/>
    <cellStyle name="Normál 3 13 7 2" xfId="44818" xr:uid="{5FE3D299-6806-4D84-BEBA-EE8B63B61EE3}"/>
    <cellStyle name="Normal 3 13 8" xfId="23960" xr:uid="{00000000-0005-0000-0000-0000B9320000}"/>
    <cellStyle name="Normál 3 13 8" xfId="14242" xr:uid="{00000000-0005-0000-0000-0000BA320000}"/>
    <cellStyle name="Normal 3 13 8 2" xfId="44584" xr:uid="{A6AE7F7A-AB61-47A3-8447-5199B8F624E9}"/>
    <cellStyle name="Normál 3 13 8 2" xfId="34867" xr:uid="{0E736A8E-3E8E-4895-B665-0A11B72CBEC0}"/>
    <cellStyle name="Normal 3 13 9" xfId="23870" xr:uid="{00000000-0005-0000-0000-0000BB320000}"/>
    <cellStyle name="Normál 3 13 9" xfId="14235" xr:uid="{00000000-0005-0000-0000-0000BC320000}"/>
    <cellStyle name="Normal 3 13 9 2" xfId="44494" xr:uid="{4519D0A3-79B0-45B9-97D8-A0A92B2AE23C}"/>
    <cellStyle name="Normál 3 13 9 2" xfId="34860" xr:uid="{A9633EEF-5A9F-4AF8-A460-1DE248FC2B09}"/>
    <cellStyle name="Normal 3 14" xfId="5127" xr:uid="{00000000-0005-0000-0000-0000BD320000}"/>
    <cellStyle name="Normál 3 14" xfId="9957" xr:uid="{00000000-0005-0000-0000-0000BE320000}"/>
    <cellStyle name="Normal 3 14 10" xfId="23783" xr:uid="{00000000-0005-0000-0000-0000BF320000}"/>
    <cellStyle name="Normal 3 14 10 2" xfId="44407" xr:uid="{02DB05F8-0879-44C5-B41A-C36A35E2C9B5}"/>
    <cellStyle name="Normal 3 14 11" xfId="25899" xr:uid="{E5D1AD7F-CD5D-43F5-BDF2-E0E3D2D6A9CD}"/>
    <cellStyle name="Normal 3 14 2" xfId="7550" xr:uid="{00000000-0005-0000-0000-0000C0320000}"/>
    <cellStyle name="Normál 3 14 2" xfId="19915" xr:uid="{00000000-0005-0000-0000-0000C1320000}"/>
    <cellStyle name="Normal 3 14 2 10" xfId="28273" xr:uid="{ACF4EDB8-105A-4CBF-B8D9-84ACC8D563F1}"/>
    <cellStyle name="Normal 3 14 2 2" xfId="12341" xr:uid="{00000000-0005-0000-0000-0000C2320000}"/>
    <cellStyle name="Normál 3 14 2 2" xfId="40539" xr:uid="{611680CE-DF76-4461-AC1F-086D670DCE22}"/>
    <cellStyle name="Normal 3 14 2 2 2" xfId="22296" xr:uid="{00000000-0005-0000-0000-0000C3320000}"/>
    <cellStyle name="Normal 3 14 2 2 2 2" xfId="42920" xr:uid="{3FD8272F-A283-428F-8D6B-1A215B4E8103}"/>
    <cellStyle name="Normal 3 14 2 2 3" xfId="33037" xr:uid="{8377A320-B0DE-4C28-95B3-44ACFF43D46E}"/>
    <cellStyle name="Normal 3 14 2 3" xfId="17530" xr:uid="{00000000-0005-0000-0000-0000C4320000}"/>
    <cellStyle name="Normal 3 14 2 3 2" xfId="38154" xr:uid="{ABD49775-86B3-4312-92D8-692799A2F3E8}"/>
    <cellStyle name="Normal 3 14 2 4" xfId="24145" xr:uid="{00000000-0005-0000-0000-0000C5320000}"/>
    <cellStyle name="Normal 3 14 2 4 2" xfId="44768" xr:uid="{E08EC456-CD76-404A-AB1F-18FAD2E0420B}"/>
    <cellStyle name="Normal 3 14 2 5" xfId="24576" xr:uid="{00000000-0005-0000-0000-0000C6320000}"/>
    <cellStyle name="Normal 3 14 2 5 2" xfId="45196" xr:uid="{C37F6334-EB55-46BF-88D5-8AFBD2D1C179}"/>
    <cellStyle name="Normal 3 14 2 6" xfId="13918" xr:uid="{00000000-0005-0000-0000-0000C7320000}"/>
    <cellStyle name="Normal 3 14 2 6 2" xfId="34544" xr:uid="{D189AD8E-25F1-46C0-B8A4-B8CD8E00A761}"/>
    <cellStyle name="Normal 3 14 2 7" xfId="23965" xr:uid="{00000000-0005-0000-0000-0000C8320000}"/>
    <cellStyle name="Normal 3 14 2 7 2" xfId="44589" xr:uid="{A8E3FA2A-EB0C-403E-AF05-B2D5D1AAE8EB}"/>
    <cellStyle name="Normal 3 14 2 8" xfId="14054" xr:uid="{00000000-0005-0000-0000-0000C9320000}"/>
    <cellStyle name="Normal 3 14 2 8 2" xfId="34680" xr:uid="{CB2F7BF4-5841-4A40-956D-3A4059B11EE9}"/>
    <cellStyle name="Normal 3 14 2 9" xfId="24266" xr:uid="{00000000-0005-0000-0000-0000CA320000}"/>
    <cellStyle name="Normal 3 14 2 9 2" xfId="44889" xr:uid="{6D4E5D40-48E4-409A-84D5-CBE4079250CC}"/>
    <cellStyle name="Normal 3 14 3" xfId="9963" xr:uid="{00000000-0005-0000-0000-0000CB320000}"/>
    <cellStyle name="Normál 3 14 3" xfId="24393" xr:uid="{00000000-0005-0000-0000-0000CC320000}"/>
    <cellStyle name="Normal 3 14 3 2" xfId="19921" xr:uid="{00000000-0005-0000-0000-0000CD320000}"/>
    <cellStyle name="Normál 3 14 3 2" xfId="45014" xr:uid="{6831C89E-B6D6-4477-ACFF-33AD5AAE56C7}"/>
    <cellStyle name="Normal 3 14 3 2 2" xfId="40545" xr:uid="{D0F75FF2-964D-4C93-9C8D-9C7ED07DE9DC}"/>
    <cellStyle name="Normal 3 14 3 3" xfId="13973" xr:uid="{00000000-0005-0000-0000-0000CE320000}"/>
    <cellStyle name="Normal 3 14 3 3 2" xfId="34599" xr:uid="{38ABE051-6E29-478C-B67A-BEB9F8BB3082}"/>
    <cellStyle name="Normal 3 14 3 4" xfId="23973" xr:uid="{00000000-0005-0000-0000-0000CF320000}"/>
    <cellStyle name="Normal 3 14 3 4 2" xfId="44597" xr:uid="{0EEA4230-44B0-4741-BAA9-0FA9832464FF}"/>
    <cellStyle name="Normal 3 14 3 5" xfId="14030" xr:uid="{00000000-0005-0000-0000-0000D0320000}"/>
    <cellStyle name="Normal 3 14 3 5 2" xfId="34656" xr:uid="{9AFA92CC-D594-4D83-91FD-722BFD4AEAE2}"/>
    <cellStyle name="Normal 3 14 3 6" xfId="24226" xr:uid="{00000000-0005-0000-0000-0000D1320000}"/>
    <cellStyle name="Normal 3 14 3 6 2" xfId="44849" xr:uid="{D5A5B254-2FEA-41CA-845E-8E8DC5741626}"/>
    <cellStyle name="Normal 3 14 3 7" xfId="13937" xr:uid="{00000000-0005-0000-0000-0000D2320000}"/>
    <cellStyle name="Normal 3 14 3 7 2" xfId="34563" xr:uid="{392BDA81-30FE-4D27-9249-9C4E4C99CE9E}"/>
    <cellStyle name="Normal 3 14 3 8" xfId="30663" xr:uid="{DB8EE284-EE3C-4E41-A092-136B39796210}"/>
    <cellStyle name="Normal 3 14 4" xfId="15154" xr:uid="{00000000-0005-0000-0000-0000D3320000}"/>
    <cellStyle name="Normál 3 14 4" xfId="13969" xr:uid="{00000000-0005-0000-0000-0000D4320000}"/>
    <cellStyle name="Normal 3 14 4 2" xfId="35779" xr:uid="{04B90A33-1956-48DC-878B-ED2D4272FBC0}"/>
    <cellStyle name="Normál 3 14 4 2" xfId="34595" xr:uid="{012F9FA7-B10A-49AC-B3B0-EE9AEAD14860}"/>
    <cellStyle name="Normal 3 14 5" xfId="23886" xr:uid="{00000000-0005-0000-0000-0000D5320000}"/>
    <cellStyle name="Normál 3 14 5" xfId="24692" xr:uid="{00000000-0005-0000-0000-0000D6320000}"/>
    <cellStyle name="Normal 3 14 5 2" xfId="44510" xr:uid="{AD1A9A5D-DDF2-4EF4-9F1D-09675F4D85B5}"/>
    <cellStyle name="Normál 3 14 5 2" xfId="45312" xr:uid="{54721F0A-44FC-4B9E-8708-7853ACDAFC62}"/>
    <cellStyle name="Normal 3 14 6" xfId="24640" xr:uid="{00000000-0005-0000-0000-0000D7320000}"/>
    <cellStyle name="Normál 3 14 6" xfId="14223" xr:uid="{00000000-0005-0000-0000-0000D8320000}"/>
    <cellStyle name="Normal 3 14 6 2" xfId="45260" xr:uid="{D71F4EC3-6861-4869-8F2C-C6807BC28863}"/>
    <cellStyle name="Normál 3 14 6 2" xfId="34848" xr:uid="{EB5EF136-4ADB-4AC4-9C8F-78FD48EF6C5E}"/>
    <cellStyle name="Normal 3 14 7" xfId="24800" xr:uid="{00000000-0005-0000-0000-0000D9320000}"/>
    <cellStyle name="Normál 3 14 7" xfId="23956" xr:uid="{00000000-0005-0000-0000-0000DA320000}"/>
    <cellStyle name="Normal 3 14 7 2" xfId="45420" xr:uid="{E87816B5-D064-46A4-9997-BEE93D0D51E0}"/>
    <cellStyle name="Normál 3 14 7 2" xfId="44580" xr:uid="{4C3F3FB0-2DCB-4CE8-8E07-D9115111D32B}"/>
    <cellStyle name="Normal 3 14 8" xfId="23999" xr:uid="{00000000-0005-0000-0000-0000DB320000}"/>
    <cellStyle name="Normál 3 14 8" xfId="23962" xr:uid="{00000000-0005-0000-0000-0000DC320000}"/>
    <cellStyle name="Normal 3 14 8 2" xfId="44623" xr:uid="{9132B0BA-CC16-469A-B57E-8C559103048B}"/>
    <cellStyle name="Normál 3 14 8 2" xfId="44586" xr:uid="{F995E084-9AC7-43EF-A314-DF28B723EA17}"/>
    <cellStyle name="Normal 3 14 9" xfId="14037" xr:uid="{00000000-0005-0000-0000-0000DD320000}"/>
    <cellStyle name="Normál 3 14 9" xfId="30657" xr:uid="{9F7610F4-B318-4F9D-A385-425DFC4F22CA}"/>
    <cellStyle name="Normal 3 14 9 2" xfId="34663" xr:uid="{F764A21D-BF7A-4016-9F25-37AD70DF520E}"/>
    <cellStyle name="Normal 3 15" xfId="5128" xr:uid="{00000000-0005-0000-0000-0000DE320000}"/>
    <cellStyle name="Normál 3 15" xfId="15148" xr:uid="{00000000-0005-0000-0000-0000DF320000}"/>
    <cellStyle name="Normal 3 15 10" xfId="24869" xr:uid="{00000000-0005-0000-0000-0000E0320000}"/>
    <cellStyle name="Normal 3 15 10 2" xfId="45487" xr:uid="{844E1C65-A4A2-48DD-A4FC-36336C9A25C2}"/>
    <cellStyle name="Normal 3 15 11" xfId="25900" xr:uid="{061D0094-5179-4DA0-8B28-65FEC16F3E86}"/>
    <cellStyle name="Normal 3 15 2" xfId="7551" xr:uid="{00000000-0005-0000-0000-0000E1320000}"/>
    <cellStyle name="Normál 3 15 2" xfId="35773" xr:uid="{1F249A12-9B8C-4E13-A0AA-3795A61AB4A7}"/>
    <cellStyle name="Normal 3 15 2 2" xfId="12342" xr:uid="{00000000-0005-0000-0000-0000E2320000}"/>
    <cellStyle name="Normal 3 15 2 2 2" xfId="22297" xr:uid="{00000000-0005-0000-0000-0000E3320000}"/>
    <cellStyle name="Normal 3 15 2 2 2 2" xfId="42921" xr:uid="{1EC67A7B-F22C-4553-BE8E-055826E6A053}"/>
    <cellStyle name="Normal 3 15 2 2 3" xfId="33038" xr:uid="{65BA2F6E-2241-4454-8180-98415082C624}"/>
    <cellStyle name="Normal 3 15 2 3" xfId="17531" xr:uid="{00000000-0005-0000-0000-0000E4320000}"/>
    <cellStyle name="Normal 3 15 2 3 2" xfId="38155" xr:uid="{D0685826-7BBB-4D1E-8019-1127446E3A6D}"/>
    <cellStyle name="Normal 3 15 2 4" xfId="28274" xr:uid="{21D34324-E45B-4BBF-9505-F1816B1B0ED4}"/>
    <cellStyle name="Normal 3 15 3" xfId="9964" xr:uid="{00000000-0005-0000-0000-0000E5320000}"/>
    <cellStyle name="Normal 3 15 3 2" xfId="19922" xr:uid="{00000000-0005-0000-0000-0000E6320000}"/>
    <cellStyle name="Normal 3 15 3 2 2" xfId="40546" xr:uid="{692BF36E-1DFA-4545-83E9-E726AEA18CBF}"/>
    <cellStyle name="Normal 3 15 3 3" xfId="30664" xr:uid="{502C0B13-3C17-44A5-A06B-A42C56718DCF}"/>
    <cellStyle name="Normal 3 15 4" xfId="15155" xr:uid="{00000000-0005-0000-0000-0000E7320000}"/>
    <cellStyle name="Normal 3 15 4 2" xfId="35780" xr:uid="{B28B03A9-E716-48F3-9C73-8174C1CA58D8}"/>
    <cellStyle name="Normal 3 15 5" xfId="23887" xr:uid="{00000000-0005-0000-0000-0000E8320000}"/>
    <cellStyle name="Normal 3 15 5 2" xfId="44511" xr:uid="{5117CC92-7FC2-453F-A5C4-3E296A89FA71}"/>
    <cellStyle name="Normal 3 15 6" xfId="24534" xr:uid="{00000000-0005-0000-0000-0000E9320000}"/>
    <cellStyle name="Normal 3 15 6 2" xfId="45154" xr:uid="{EE9A4CCE-410E-4736-9710-0B6ED42288A9}"/>
    <cellStyle name="Normal 3 15 7" xfId="24542" xr:uid="{00000000-0005-0000-0000-0000EA320000}"/>
    <cellStyle name="Normal 3 15 7 2" xfId="45162" xr:uid="{974B7B72-73CF-4185-BBF4-9311C042B13E}"/>
    <cellStyle name="Normal 3 15 8" xfId="24171" xr:uid="{00000000-0005-0000-0000-0000EB320000}"/>
    <cellStyle name="Normal 3 15 8 2" xfId="44794" xr:uid="{D8B241A4-3B8C-47B7-90F8-D5DCEA36E839}"/>
    <cellStyle name="Normal 3 15 9" xfId="14067" xr:uid="{00000000-0005-0000-0000-0000EC320000}"/>
    <cellStyle name="Normal 3 15 9 2" xfId="34693" xr:uid="{68CE4870-FC8C-410E-A29B-8135E29E6DD0}"/>
    <cellStyle name="Normal 3 16" xfId="5129" xr:uid="{00000000-0005-0000-0000-0000ED320000}"/>
    <cellStyle name="Normál 3 16" xfId="23880" xr:uid="{00000000-0005-0000-0000-0000EE320000}"/>
    <cellStyle name="Normal 3 16 10" xfId="25901" xr:uid="{95FD4CB2-4B92-4CE0-B703-F558B921A121}"/>
    <cellStyle name="Normal 3 16 2" xfId="7552" xr:uid="{00000000-0005-0000-0000-0000EF320000}"/>
    <cellStyle name="Normál 3 16 2" xfId="44504" xr:uid="{D2AC9AE4-C768-4CF2-96D2-4DB786C3F1B3}"/>
    <cellStyle name="Normal 3 16 2 2" xfId="12343" xr:uid="{00000000-0005-0000-0000-0000F0320000}"/>
    <cellStyle name="Normal 3 16 2 2 2" xfId="22298" xr:uid="{00000000-0005-0000-0000-0000F1320000}"/>
    <cellStyle name="Normal 3 16 2 2 2 2" xfId="42922" xr:uid="{21173860-768A-4C6D-B887-158A0E3E038F}"/>
    <cellStyle name="Normal 3 16 2 2 3" xfId="33039" xr:uid="{23E89D80-F0F5-48B6-AB95-93709D225850}"/>
    <cellStyle name="Normal 3 16 2 3" xfId="17532" xr:uid="{00000000-0005-0000-0000-0000F2320000}"/>
    <cellStyle name="Normal 3 16 2 3 2" xfId="38156" xr:uid="{9A6B5F11-3388-46BC-88BD-519F08BC7F0C}"/>
    <cellStyle name="Normal 3 16 2 4" xfId="28275" xr:uid="{621DB7BC-6B67-40E3-907C-DA51CB0E3603}"/>
    <cellStyle name="Normal 3 16 3" xfId="9965" xr:uid="{00000000-0005-0000-0000-0000F3320000}"/>
    <cellStyle name="Normal 3 16 3 2" xfId="19923" xr:uid="{00000000-0005-0000-0000-0000F4320000}"/>
    <cellStyle name="Normal 3 16 3 2 2" xfId="40547" xr:uid="{01B5EB14-57FA-48D0-BD32-B86A24600EBB}"/>
    <cellStyle name="Normal 3 16 3 3" xfId="30665" xr:uid="{122D49A8-8790-493B-B081-B92C98AFC34A}"/>
    <cellStyle name="Normal 3 16 4" xfId="15156" xr:uid="{00000000-0005-0000-0000-0000F5320000}"/>
    <cellStyle name="Normal 3 16 4 2" xfId="35781" xr:uid="{3BF054EA-6CA3-4CA3-B08F-371F8D56A6EB}"/>
    <cellStyle name="Normal 3 16 5" xfId="24059" xr:uid="{00000000-0005-0000-0000-0000F6320000}"/>
    <cellStyle name="Normal 3 16 5 2" xfId="44683" xr:uid="{F3FA7335-A4B0-484E-9922-4CC3DCD46166}"/>
    <cellStyle name="Normal 3 16 6" xfId="24152" xr:uid="{00000000-0005-0000-0000-0000F7320000}"/>
    <cellStyle name="Normal 3 16 6 2" xfId="44775" xr:uid="{6F1CC835-D0EE-4AC1-AC36-692A8BE97102}"/>
    <cellStyle name="Normal 3 16 7" xfId="24821" xr:uid="{00000000-0005-0000-0000-0000F8320000}"/>
    <cellStyle name="Normal 3 16 7 2" xfId="45440" xr:uid="{0DBC26CE-0DF3-49D5-878B-DD6622E2AAE7}"/>
    <cellStyle name="Normal 3 16 8" xfId="24197" xr:uid="{00000000-0005-0000-0000-0000F9320000}"/>
    <cellStyle name="Normal 3 16 8 2" xfId="44820" xr:uid="{0E1FDE6E-449B-42AC-838F-764839D5A615}"/>
    <cellStyle name="Normal 3 16 9" xfId="23873" xr:uid="{00000000-0005-0000-0000-0000FA320000}"/>
    <cellStyle name="Normal 3 16 9 2" xfId="44497" xr:uid="{807F10A3-CBA7-40F1-82C0-372AE6C020BC}"/>
    <cellStyle name="Normal 3 17" xfId="5130" xr:uid="{00000000-0005-0000-0000-0000FB320000}"/>
    <cellStyle name="Normál 3 17" xfId="24533" xr:uid="{00000000-0005-0000-0000-0000FC320000}"/>
    <cellStyle name="Normal 3 17 2" xfId="7553" xr:uid="{00000000-0005-0000-0000-0000FD320000}"/>
    <cellStyle name="Normál 3 17 2" xfId="45153" xr:uid="{8AF1EEB8-6469-4E1E-A18A-58D3265B30B9}"/>
    <cellStyle name="Normal 3 17 2 2" xfId="12344" xr:uid="{00000000-0005-0000-0000-0000FE320000}"/>
    <cellStyle name="Normal 3 17 2 2 2" xfId="22299" xr:uid="{00000000-0005-0000-0000-0000FF320000}"/>
    <cellStyle name="Normal 3 17 2 2 2 2" xfId="42923" xr:uid="{91989FB1-E0D1-4CE6-9E47-CA7E433FB540}"/>
    <cellStyle name="Normal 3 17 2 2 3" xfId="33040" xr:uid="{24DF4A80-620D-48AF-93E7-0EA21EC1F8AA}"/>
    <cellStyle name="Normal 3 17 2 3" xfId="17533" xr:uid="{00000000-0005-0000-0000-000000330000}"/>
    <cellStyle name="Normal 3 17 2 3 2" xfId="38157" xr:uid="{F3145EAA-1274-4F88-BED7-76BBE7871089}"/>
    <cellStyle name="Normal 3 17 2 4" xfId="28276" xr:uid="{A79B8990-43A2-4259-B2ED-F412162A74A6}"/>
    <cellStyle name="Normal 3 17 3" xfId="9966" xr:uid="{00000000-0005-0000-0000-000001330000}"/>
    <cellStyle name="Normal 3 17 3 2" xfId="19924" xr:uid="{00000000-0005-0000-0000-000002330000}"/>
    <cellStyle name="Normal 3 17 3 2 2" xfId="40548" xr:uid="{23B210A8-796A-4FC5-BD71-9CB591C722A0}"/>
    <cellStyle name="Normal 3 17 3 3" xfId="30666" xr:uid="{CFC73185-BCFC-4402-A5A1-377A9D2E269B}"/>
    <cellStyle name="Normal 3 17 4" xfId="15157" xr:uid="{00000000-0005-0000-0000-000003330000}"/>
    <cellStyle name="Normal 3 17 4 2" xfId="35782" xr:uid="{14117B34-4412-4755-976F-63F78E532A67}"/>
    <cellStyle name="Normal 3 17 5" xfId="13992" xr:uid="{00000000-0005-0000-0000-000004330000}"/>
    <cellStyle name="Normal 3 17 5 2" xfId="34618" xr:uid="{EEF058E1-B7B1-4258-8752-4D7B88E8C408}"/>
    <cellStyle name="Normal 3 17 6" xfId="24675" xr:uid="{00000000-0005-0000-0000-000005330000}"/>
    <cellStyle name="Normal 3 17 6 2" xfId="45295" xr:uid="{17F559A5-D461-4FC0-BC0E-D65FC0B250EB}"/>
    <cellStyle name="Normal 3 17 7" xfId="23769" xr:uid="{00000000-0005-0000-0000-000006330000}"/>
    <cellStyle name="Normal 3 17 7 2" xfId="44393" xr:uid="{259924CB-6DEC-4A8F-A2CE-92AF75124877}"/>
    <cellStyle name="Normal 3 17 8" xfId="24752" xr:uid="{00000000-0005-0000-0000-000007330000}"/>
    <cellStyle name="Normal 3 17 8 2" xfId="45372" xr:uid="{F26BDCE8-6409-4DED-BD88-69B0427F7FE6}"/>
    <cellStyle name="Normal 3 17 9" xfId="25902" xr:uid="{DBE4C332-1157-4F7C-A02E-1AF42DCEC11E}"/>
    <cellStyle name="Normal 3 18" xfId="5131" xr:uid="{00000000-0005-0000-0000-000008330000}"/>
    <cellStyle name="Normál 3 18" xfId="13994" xr:uid="{00000000-0005-0000-0000-000009330000}"/>
    <cellStyle name="Normal 3 18 2" xfId="7554" xr:uid="{00000000-0005-0000-0000-00000A330000}"/>
    <cellStyle name="Normál 3 18 2" xfId="34620" xr:uid="{ADC40D88-A63E-4D80-9B24-5490D81C9848}"/>
    <cellStyle name="Normal 3 18 2 2" xfId="12345" xr:uid="{00000000-0005-0000-0000-00000B330000}"/>
    <cellStyle name="Normal 3 18 2 2 2" xfId="22300" xr:uid="{00000000-0005-0000-0000-00000C330000}"/>
    <cellStyle name="Normal 3 18 2 2 2 2" xfId="42924" xr:uid="{24E5389E-FD85-4F2E-962E-EA3C46646A8C}"/>
    <cellStyle name="Normal 3 18 2 2 3" xfId="33041" xr:uid="{F0BF538D-F681-4BD0-8591-509CFAE25D09}"/>
    <cellStyle name="Normal 3 18 2 3" xfId="17534" xr:uid="{00000000-0005-0000-0000-00000D330000}"/>
    <cellStyle name="Normal 3 18 2 3 2" xfId="38158" xr:uid="{1D6D27C6-A317-4891-9B0E-006C42E4D2B5}"/>
    <cellStyle name="Normal 3 18 2 4" xfId="28277" xr:uid="{E250F2D2-6D97-45D5-9479-6DFECAA488BB}"/>
    <cellStyle name="Normal 3 18 3" xfId="9967" xr:uid="{00000000-0005-0000-0000-00000E330000}"/>
    <cellStyle name="Normal 3 18 3 2" xfId="19925" xr:uid="{00000000-0005-0000-0000-00000F330000}"/>
    <cellStyle name="Normal 3 18 3 2 2" xfId="40549" xr:uid="{E050FBAB-82A8-4FEB-9918-B450B0DEABAA}"/>
    <cellStyle name="Normal 3 18 3 3" xfId="30667" xr:uid="{8F0FE9EB-67FC-4546-97F7-9F003267D524}"/>
    <cellStyle name="Normal 3 18 4" xfId="15158" xr:uid="{00000000-0005-0000-0000-000010330000}"/>
    <cellStyle name="Normal 3 18 4 2" xfId="35783" xr:uid="{10997C99-B116-4477-A728-9FBE88784A42}"/>
    <cellStyle name="Normal 3 18 5" xfId="24240" xr:uid="{00000000-0005-0000-0000-000011330000}"/>
    <cellStyle name="Normal 3 18 5 2" xfId="44863" xr:uid="{A78CC8A0-31AF-49B7-977D-B2216E51B3FE}"/>
    <cellStyle name="Normal 3 18 6" xfId="14230" xr:uid="{00000000-0005-0000-0000-000012330000}"/>
    <cellStyle name="Normal 3 18 6 2" xfId="34855" xr:uid="{139D8E64-DD75-4A7E-A28C-E6C56B85C8F6}"/>
    <cellStyle name="Normal 3 18 7" xfId="23781" xr:uid="{00000000-0005-0000-0000-000013330000}"/>
    <cellStyle name="Normal 3 18 7 2" xfId="44405" xr:uid="{D92F0B8C-828C-4CA6-A0BD-7479D9FA2772}"/>
    <cellStyle name="Normal 3 18 8" xfId="25903" xr:uid="{50B2DD0A-637D-4179-8774-2268374602DE}"/>
    <cellStyle name="Normal 3 19" xfId="5132" xr:uid="{00000000-0005-0000-0000-000014330000}"/>
    <cellStyle name="Normál 3 19" xfId="24258" xr:uid="{00000000-0005-0000-0000-000015330000}"/>
    <cellStyle name="Normal 3 19 2" xfId="7555" xr:uid="{00000000-0005-0000-0000-000016330000}"/>
    <cellStyle name="Normál 3 19 2" xfId="44881" xr:uid="{F95F8F3A-67C4-4C91-A4DC-1E8435B5BDE5}"/>
    <cellStyle name="Normal 3 19 2 2" xfId="12346" xr:uid="{00000000-0005-0000-0000-000017330000}"/>
    <cellStyle name="Normal 3 19 2 2 2" xfId="22301" xr:uid="{00000000-0005-0000-0000-000018330000}"/>
    <cellStyle name="Normal 3 19 2 2 2 2" xfId="42925" xr:uid="{52819B27-2EEC-4292-818F-995F3CD83059}"/>
    <cellStyle name="Normal 3 19 2 2 3" xfId="33042" xr:uid="{162350AF-C9F6-4840-81B2-6DCF79529527}"/>
    <cellStyle name="Normal 3 19 2 3" xfId="17535" xr:uid="{00000000-0005-0000-0000-000019330000}"/>
    <cellStyle name="Normal 3 19 2 3 2" xfId="38159" xr:uid="{2226FD87-C3AF-45ED-BB65-2E12541EA86E}"/>
    <cellStyle name="Normal 3 19 2 4" xfId="28278" xr:uid="{E8754BEC-C985-4957-9245-17758A8BCD4C}"/>
    <cellStyle name="Normal 3 19 3" xfId="9968" xr:uid="{00000000-0005-0000-0000-00001A330000}"/>
    <cellStyle name="Normal 3 19 3 2" xfId="19926" xr:uid="{00000000-0005-0000-0000-00001B330000}"/>
    <cellStyle name="Normal 3 19 3 2 2" xfId="40550" xr:uid="{DFFB2E16-8331-4475-8453-969E8EE88329}"/>
    <cellStyle name="Normal 3 19 3 3" xfId="30668" xr:uid="{A5C197A0-98ED-443C-BB2F-10E029C8EE71}"/>
    <cellStyle name="Normal 3 19 4" xfId="15159" xr:uid="{00000000-0005-0000-0000-00001C330000}"/>
    <cellStyle name="Normal 3 19 4 2" xfId="35784" xr:uid="{1F8E0E56-0483-4F94-8FD9-CD7D50A4AA75}"/>
    <cellStyle name="Normal 3 19 5" xfId="13890" xr:uid="{00000000-0005-0000-0000-00001D330000}"/>
    <cellStyle name="Normal 3 19 5 2" xfId="34516" xr:uid="{A3F719CD-F7CF-42AC-B494-C5EFE2F9F55E}"/>
    <cellStyle name="Normal 3 19 6" xfId="24866" xr:uid="{00000000-0005-0000-0000-00001E330000}"/>
    <cellStyle name="Normal 3 19 6 2" xfId="45484" xr:uid="{8BE359EC-C925-450A-85B9-6C3540ED8090}"/>
    <cellStyle name="Normal 3 19 7" xfId="25904" xr:uid="{D25D56F9-8810-4405-87F5-330BBF99555B}"/>
    <cellStyle name="Normal 3 2" xfId="5133" xr:uid="{00000000-0005-0000-0000-00001F330000}"/>
    <cellStyle name="Normál 3 2" xfId="7544" xr:uid="{00000000-0005-0000-0000-000020330000}"/>
    <cellStyle name="Normal 3 2 10" xfId="5134" xr:uid="{00000000-0005-0000-0000-000021330000}"/>
    <cellStyle name="Normál 3 2 10" xfId="28267" xr:uid="{E321FF8C-AA01-4DC7-8DE3-AB097712ED95}"/>
    <cellStyle name="Normal 3 2 10 2" xfId="7557" xr:uid="{00000000-0005-0000-0000-000022330000}"/>
    <cellStyle name="Normal 3 2 10 2 2" xfId="12348" xr:uid="{00000000-0005-0000-0000-000023330000}"/>
    <cellStyle name="Normal 3 2 10 2 2 2" xfId="22303" xr:uid="{00000000-0005-0000-0000-000024330000}"/>
    <cellStyle name="Normal 3 2 10 2 2 2 2" xfId="42927" xr:uid="{6155D271-489A-4ECB-B7D3-FAA417AE5EB5}"/>
    <cellStyle name="Normal 3 2 10 2 2 3" xfId="33044" xr:uid="{13EDFA56-B1FA-4359-AB2B-FEE53912A2BB}"/>
    <cellStyle name="Normal 3 2 10 2 3" xfId="17537" xr:uid="{00000000-0005-0000-0000-000025330000}"/>
    <cellStyle name="Normal 3 2 10 2 3 2" xfId="38161" xr:uid="{EE4FB17E-A54A-4422-86F0-BE976CE0F42D}"/>
    <cellStyle name="Normal 3 2 10 2 4" xfId="28280" xr:uid="{94F13B8E-3185-48F8-8DB1-5D5F036375F7}"/>
    <cellStyle name="Normal 3 2 10 3" xfId="9970" xr:uid="{00000000-0005-0000-0000-000026330000}"/>
    <cellStyle name="Normal 3 2 10 3 2" xfId="19928" xr:uid="{00000000-0005-0000-0000-000027330000}"/>
    <cellStyle name="Normal 3 2 10 3 2 2" xfId="40552" xr:uid="{8E8F3576-A8BD-403E-AD04-B01AE6D08C8D}"/>
    <cellStyle name="Normal 3 2 10 3 3" xfId="30670" xr:uid="{B316FFAD-6818-43E3-B779-0CAB2E9CD73C}"/>
    <cellStyle name="Normal 3 2 10 4" xfId="15161" xr:uid="{00000000-0005-0000-0000-000028330000}"/>
    <cellStyle name="Normal 3 2 10 4 2" xfId="35786" xr:uid="{80A34169-84AF-4BB2-8BEF-5BF9F00E6195}"/>
    <cellStyle name="Normal 3 2 10 5" xfId="25906" xr:uid="{9A084837-7C37-4DC2-987A-54BBFB3D69AF}"/>
    <cellStyle name="Normal 3 2 11" xfId="5135" xr:uid="{00000000-0005-0000-0000-000029330000}"/>
    <cellStyle name="Normal 3 2 11 2" xfId="7558" xr:uid="{00000000-0005-0000-0000-00002A330000}"/>
    <cellStyle name="Normal 3 2 11 2 2" xfId="12349" xr:uid="{00000000-0005-0000-0000-00002B330000}"/>
    <cellStyle name="Normal 3 2 11 2 2 2" xfId="22304" xr:uid="{00000000-0005-0000-0000-00002C330000}"/>
    <cellStyle name="Normal 3 2 11 2 2 2 2" xfId="42928" xr:uid="{7361AE14-82BC-4ADD-8B4C-87CCD0220194}"/>
    <cellStyle name="Normal 3 2 11 2 2 3" xfId="33045" xr:uid="{4BBF3F94-D88B-46DD-80A3-09618F028C84}"/>
    <cellStyle name="Normal 3 2 11 2 3" xfId="17538" xr:uid="{00000000-0005-0000-0000-00002D330000}"/>
    <cellStyle name="Normal 3 2 11 2 3 2" xfId="38162" xr:uid="{9ECFCC1E-AD92-44EF-828A-114923B96690}"/>
    <cellStyle name="Normal 3 2 11 2 4" xfId="28281" xr:uid="{7EE683CF-4291-43F7-A9FD-F4929ECC2D87}"/>
    <cellStyle name="Normal 3 2 11 3" xfId="9971" xr:uid="{00000000-0005-0000-0000-00002E330000}"/>
    <cellStyle name="Normal 3 2 11 3 2" xfId="19929" xr:uid="{00000000-0005-0000-0000-00002F330000}"/>
    <cellStyle name="Normal 3 2 11 3 2 2" xfId="40553" xr:uid="{298A8ACE-34EB-4916-A66A-6799FE5871B2}"/>
    <cellStyle name="Normal 3 2 11 3 3" xfId="30671" xr:uid="{7754EA7D-1020-492E-92EE-628908F1A766}"/>
    <cellStyle name="Normal 3 2 11 4" xfId="15162" xr:uid="{00000000-0005-0000-0000-000030330000}"/>
    <cellStyle name="Normal 3 2 11 4 2" xfId="35787" xr:uid="{E8A3F87E-7F12-49EB-9428-C6EAB17B395E}"/>
    <cellStyle name="Normal 3 2 11 5" xfId="25907" xr:uid="{F70D4C47-F16D-43FE-8BDA-34029F6AEB28}"/>
    <cellStyle name="Normal 3 2 12" xfId="5136" xr:uid="{00000000-0005-0000-0000-000031330000}"/>
    <cellStyle name="Normal 3 2 12 2" xfId="7559" xr:uid="{00000000-0005-0000-0000-000032330000}"/>
    <cellStyle name="Normal 3 2 12 2 2" xfId="12350" xr:uid="{00000000-0005-0000-0000-000033330000}"/>
    <cellStyle name="Normal 3 2 12 2 2 2" xfId="22305" xr:uid="{00000000-0005-0000-0000-000034330000}"/>
    <cellStyle name="Normal 3 2 12 2 2 2 2" xfId="42929" xr:uid="{AFBE1153-8706-40A6-963A-F89DE9A4365D}"/>
    <cellStyle name="Normal 3 2 12 2 2 3" xfId="33046" xr:uid="{48D25FF2-78FA-4E26-97C7-96187DCBDCC8}"/>
    <cellStyle name="Normal 3 2 12 2 3" xfId="17539" xr:uid="{00000000-0005-0000-0000-000035330000}"/>
    <cellStyle name="Normal 3 2 12 2 3 2" xfId="38163" xr:uid="{3F5BBB32-9AD1-40AD-80C0-A551509131A1}"/>
    <cellStyle name="Normal 3 2 12 2 4" xfId="28282" xr:uid="{B90765F5-3FA3-4665-84D9-0E24F2E37243}"/>
    <cellStyle name="Normal 3 2 12 3" xfId="9972" xr:uid="{00000000-0005-0000-0000-000036330000}"/>
    <cellStyle name="Normal 3 2 12 3 2" xfId="19930" xr:uid="{00000000-0005-0000-0000-000037330000}"/>
    <cellStyle name="Normal 3 2 12 3 2 2" xfId="40554" xr:uid="{4075FC12-5678-4786-9D11-E5937E1E8490}"/>
    <cellStyle name="Normal 3 2 12 3 3" xfId="30672" xr:uid="{C0781C12-7C53-41CA-83B2-3F0E70B8DDF5}"/>
    <cellStyle name="Normal 3 2 12 4" xfId="15163" xr:uid="{00000000-0005-0000-0000-000038330000}"/>
    <cellStyle name="Normal 3 2 12 4 2" xfId="35788" xr:uid="{3C4DEA35-FE6F-49D1-A9E7-9FB3281AC37B}"/>
    <cellStyle name="Normal 3 2 12 5" xfId="25908" xr:uid="{E09B824E-DE5E-42CA-9EDA-0376AE4FEF03}"/>
    <cellStyle name="Normal 3 2 13" xfId="5137" xr:uid="{00000000-0005-0000-0000-000039330000}"/>
    <cellStyle name="Normal 3 2 13 2" xfId="7560" xr:uid="{00000000-0005-0000-0000-00003A330000}"/>
    <cellStyle name="Normal 3 2 13 2 2" xfId="12351" xr:uid="{00000000-0005-0000-0000-00003B330000}"/>
    <cellStyle name="Normal 3 2 13 2 2 2" xfId="22306" xr:uid="{00000000-0005-0000-0000-00003C330000}"/>
    <cellStyle name="Normal 3 2 13 2 2 2 2" xfId="42930" xr:uid="{0A8D2C96-F380-42F5-8E79-383600293F27}"/>
    <cellStyle name="Normal 3 2 13 2 2 3" xfId="33047" xr:uid="{00B2C7A8-1B70-4847-B861-114A227BDB65}"/>
    <cellStyle name="Normal 3 2 13 2 3" xfId="17540" xr:uid="{00000000-0005-0000-0000-00003D330000}"/>
    <cellStyle name="Normal 3 2 13 2 3 2" xfId="38164" xr:uid="{F04AC878-89C6-4E46-A9D8-27D0028C288E}"/>
    <cellStyle name="Normal 3 2 13 2 4" xfId="28283" xr:uid="{CC9C9EB9-8BEB-41B9-A58C-942E6328B05A}"/>
    <cellStyle name="Normal 3 2 13 3" xfId="9973" xr:uid="{00000000-0005-0000-0000-00003E330000}"/>
    <cellStyle name="Normal 3 2 13 3 2" xfId="19931" xr:uid="{00000000-0005-0000-0000-00003F330000}"/>
    <cellStyle name="Normal 3 2 13 3 2 2" xfId="40555" xr:uid="{4F5D4657-D887-4136-8D03-4CFE6A6785C6}"/>
    <cellStyle name="Normal 3 2 13 3 3" xfId="30673" xr:uid="{7862C61A-92EA-42E5-86B5-40C623E4C9DA}"/>
    <cellStyle name="Normal 3 2 13 4" xfId="15164" xr:uid="{00000000-0005-0000-0000-000040330000}"/>
    <cellStyle name="Normal 3 2 13 4 2" xfId="35789" xr:uid="{D3A23E34-99D1-4640-8B48-95627120EEA0}"/>
    <cellStyle name="Normal 3 2 13 5" xfId="25909" xr:uid="{4B83A107-8CF7-4506-8288-1C3D4E299052}"/>
    <cellStyle name="Normal 3 2 14" xfId="5138" xr:uid="{00000000-0005-0000-0000-000041330000}"/>
    <cellStyle name="Normal 3 2 14 2" xfId="7561" xr:uid="{00000000-0005-0000-0000-000042330000}"/>
    <cellStyle name="Normal 3 2 14 2 2" xfId="12352" xr:uid="{00000000-0005-0000-0000-000043330000}"/>
    <cellStyle name="Normal 3 2 14 2 2 2" xfId="22307" xr:uid="{00000000-0005-0000-0000-000044330000}"/>
    <cellStyle name="Normal 3 2 14 2 2 2 2" xfId="42931" xr:uid="{D907DA09-372D-4F22-9D40-F6B7934F06E9}"/>
    <cellStyle name="Normal 3 2 14 2 2 3" xfId="33048" xr:uid="{65E67A59-243E-4555-9178-859D53F3F15A}"/>
    <cellStyle name="Normal 3 2 14 2 3" xfId="17541" xr:uid="{00000000-0005-0000-0000-000045330000}"/>
    <cellStyle name="Normal 3 2 14 2 3 2" xfId="38165" xr:uid="{6138E00F-4BCB-42EC-B193-5051B80A4613}"/>
    <cellStyle name="Normal 3 2 14 2 4" xfId="28284" xr:uid="{6CDF54AD-4D0D-4021-879C-02ED4CA97E9C}"/>
    <cellStyle name="Normal 3 2 14 3" xfId="9974" xr:uid="{00000000-0005-0000-0000-000046330000}"/>
    <cellStyle name="Normal 3 2 14 3 2" xfId="19932" xr:uid="{00000000-0005-0000-0000-000047330000}"/>
    <cellStyle name="Normal 3 2 14 3 2 2" xfId="40556" xr:uid="{91B9DA26-EC77-4E18-AB33-D21BDF09993D}"/>
    <cellStyle name="Normal 3 2 14 3 3" xfId="30674" xr:uid="{3089DC6B-9819-47AC-9C48-738A29925A11}"/>
    <cellStyle name="Normal 3 2 14 4" xfId="15165" xr:uid="{00000000-0005-0000-0000-000048330000}"/>
    <cellStyle name="Normal 3 2 14 4 2" xfId="35790" xr:uid="{93A05168-12F4-407E-8288-91CCDEC7A49D}"/>
    <cellStyle name="Normal 3 2 14 5" xfId="25910" xr:uid="{0385189B-ECB8-45F5-9B2C-2FC682CEAAB4}"/>
    <cellStyle name="Normal 3 2 15" xfId="7556" xr:uid="{00000000-0005-0000-0000-000049330000}"/>
    <cellStyle name="Normal 3 2 15 2" xfId="12347" xr:uid="{00000000-0005-0000-0000-00004A330000}"/>
    <cellStyle name="Normal 3 2 15 2 2" xfId="22302" xr:uid="{00000000-0005-0000-0000-00004B330000}"/>
    <cellStyle name="Normal 3 2 15 2 2 2" xfId="42926" xr:uid="{24BA364F-ABF0-417B-ABA3-57645D49283F}"/>
    <cellStyle name="Normal 3 2 15 2 3" xfId="33043" xr:uid="{A98AB860-3270-4FE2-A5B2-5A4E7E788222}"/>
    <cellStyle name="Normal 3 2 15 3" xfId="17536" xr:uid="{00000000-0005-0000-0000-00004C330000}"/>
    <cellStyle name="Normal 3 2 15 3 2" xfId="38160" xr:uid="{743A1667-F682-487D-A9B8-CE7FDF11E968}"/>
    <cellStyle name="Normal 3 2 15 4" xfId="28279" xr:uid="{3802214D-12B4-4FE7-9101-9A55FA176831}"/>
    <cellStyle name="Normal 3 2 16" xfId="8983" xr:uid="{00000000-0005-0000-0000-00004D330000}"/>
    <cellStyle name="Normal 3 2 16 2" xfId="13774" xr:uid="{00000000-0005-0000-0000-00004E330000}"/>
    <cellStyle name="Normal 3 2 16 2 2" xfId="23727" xr:uid="{00000000-0005-0000-0000-00004F330000}"/>
    <cellStyle name="Normal 3 2 16 2 2 2" xfId="44351" xr:uid="{33AC5783-739B-4CA0-88ED-46141D0A8954}"/>
    <cellStyle name="Normal 3 2 16 2 3" xfId="34468" xr:uid="{6FD62AA4-D59A-435D-AA11-98CC48FB878B}"/>
    <cellStyle name="Normal 3 2 16 3" xfId="18961" xr:uid="{00000000-0005-0000-0000-000050330000}"/>
    <cellStyle name="Normal 3 2 16 3 2" xfId="39585" xr:uid="{AC9F5071-B418-436C-A43B-05F44E0931AA}"/>
    <cellStyle name="Normal 3 2 16 4" xfId="29704" xr:uid="{6267FF27-D816-4425-A5F8-8D034AAD8648}"/>
    <cellStyle name="Normal 3 2 17" xfId="6612" xr:uid="{00000000-0005-0000-0000-000051330000}"/>
    <cellStyle name="Normal 3 2 17 2" xfId="11405" xr:uid="{00000000-0005-0000-0000-000052330000}"/>
    <cellStyle name="Normal 3 2 17 2 2" xfId="21360" xr:uid="{00000000-0005-0000-0000-000053330000}"/>
    <cellStyle name="Normal 3 2 17 2 2 2" xfId="41984" xr:uid="{048D6835-9CB2-4196-9060-38FFE1226104}"/>
    <cellStyle name="Normal 3 2 17 2 3" xfId="32101" xr:uid="{FEE5942D-67A0-4552-8BBE-9D11ECAFF0DF}"/>
    <cellStyle name="Normal 3 2 17 3" xfId="16594" xr:uid="{00000000-0005-0000-0000-000054330000}"/>
    <cellStyle name="Normal 3 2 17 3 2" xfId="37218" xr:uid="{C31BCB41-FC04-4AF7-9980-61173FB2F23A}"/>
    <cellStyle name="Normal 3 2 17 4" xfId="27337" xr:uid="{1C26DEF6-4315-4914-BB39-D7F45F5B7CA0}"/>
    <cellStyle name="Normal 3 2 18" xfId="8967" xr:uid="{00000000-0005-0000-0000-000055330000}"/>
    <cellStyle name="Normal 3 2 18 2" xfId="13758" xr:uid="{00000000-0005-0000-0000-000056330000}"/>
    <cellStyle name="Normal 3 2 18 2 2" xfId="23712" xr:uid="{00000000-0005-0000-0000-000057330000}"/>
    <cellStyle name="Normal 3 2 18 2 2 2" xfId="44336" xr:uid="{9FEB6C03-02EE-46B4-9110-F9AEEB11A9FD}"/>
    <cellStyle name="Normal 3 2 18 2 3" xfId="34453" xr:uid="{A3AE4112-826B-4185-BBCE-5CDDCFBB1170}"/>
    <cellStyle name="Normal 3 2 18 3" xfId="18946" xr:uid="{00000000-0005-0000-0000-000058330000}"/>
    <cellStyle name="Normal 3 2 18 3 2" xfId="39570" xr:uid="{5A4EADDF-390D-414B-BAA6-3E898114B706}"/>
    <cellStyle name="Normal 3 2 18 4" xfId="29689" xr:uid="{BDD6D030-CD01-41CE-A741-7CC34E47158C}"/>
    <cellStyle name="Normal 3 2 19" xfId="6626" xr:uid="{00000000-0005-0000-0000-000059330000}"/>
    <cellStyle name="Normal 3 2 19 2" xfId="11419" xr:uid="{00000000-0005-0000-0000-00005A330000}"/>
    <cellStyle name="Normal 3 2 19 2 2" xfId="21374" xr:uid="{00000000-0005-0000-0000-00005B330000}"/>
    <cellStyle name="Normal 3 2 19 2 2 2" xfId="41998" xr:uid="{82ED0CCA-DCD0-4815-873D-0AB0E9CA25ED}"/>
    <cellStyle name="Normal 3 2 19 2 3" xfId="32115" xr:uid="{0B38BB2F-3D1B-4B4C-A319-3B1AF35EDDFF}"/>
    <cellStyle name="Normal 3 2 19 3" xfId="16608" xr:uid="{00000000-0005-0000-0000-00005C330000}"/>
    <cellStyle name="Normal 3 2 19 3 2" xfId="37232" xr:uid="{B497793D-2116-464C-A5C7-040D9A670700}"/>
    <cellStyle name="Normal 3 2 19 4" xfId="27351" xr:uid="{C32C5087-B9D5-4E44-B5D4-039ED5E2859C}"/>
    <cellStyle name="Normal 3 2 2" xfId="5139" xr:uid="{00000000-0005-0000-0000-00005D330000}"/>
    <cellStyle name="Normál 3 2 2" xfId="12335" xr:uid="{00000000-0005-0000-0000-00005E330000}"/>
    <cellStyle name="Normal 3 2 2 10" xfId="24439" xr:uid="{00000000-0005-0000-0000-00005F330000}"/>
    <cellStyle name="Normal 3 2 2 10 2" xfId="45060" xr:uid="{794FE37A-BC3E-4C8C-96E3-F7D9DF461225}"/>
    <cellStyle name="Normal 3 2 2 11" xfId="24133" xr:uid="{00000000-0005-0000-0000-000060330000}"/>
    <cellStyle name="Normal 3 2 2 11 2" xfId="44756" xr:uid="{5DFB578C-7DE0-4F86-BCA8-E179BA2846AD}"/>
    <cellStyle name="Normal 3 2 2 12" xfId="14007" xr:uid="{00000000-0005-0000-0000-000061330000}"/>
    <cellStyle name="Normal 3 2 2 12 2" xfId="34633" xr:uid="{F5251D13-8172-4C1C-949E-24D2B5465A7B}"/>
    <cellStyle name="Normal 3 2 2 13" xfId="25911" xr:uid="{FCF27768-132E-407A-A366-99A09AACBD96}"/>
    <cellStyle name="Normal 3 2 2 2" xfId="5140" xr:uid="{00000000-0005-0000-0000-000062330000}"/>
    <cellStyle name="Normál 3 2 2 2" xfId="22290" xr:uid="{00000000-0005-0000-0000-000063330000}"/>
    <cellStyle name="Normal 3 2 2 2 10" xfId="24449" xr:uid="{00000000-0005-0000-0000-000064330000}"/>
    <cellStyle name="Normal 3 2 2 2 10 2" xfId="45070" xr:uid="{169262DA-7102-405F-9D52-AEC28627C414}"/>
    <cellStyle name="Normal 3 2 2 2 11" xfId="14113" xr:uid="{00000000-0005-0000-0000-000065330000}"/>
    <cellStyle name="Normal 3 2 2 2 11 2" xfId="34738" xr:uid="{295BF9DA-56A2-494C-B765-06820A8260E4}"/>
    <cellStyle name="Normal 3 2 2 2 12" xfId="25912" xr:uid="{D26FEE54-87A5-4683-95D9-7630DCDD4EB6}"/>
    <cellStyle name="Normal 3 2 2 2 2" xfId="5141" xr:uid="{00000000-0005-0000-0000-000066330000}"/>
    <cellStyle name="Normál 3 2 2 2 2" xfId="42914" xr:uid="{506D3E5F-3936-4F93-8468-17769ED3EA9C}"/>
    <cellStyle name="Normal 3 2 2 2 2 2" xfId="7564" xr:uid="{00000000-0005-0000-0000-000067330000}"/>
    <cellStyle name="Normal 3 2 2 2 2 2 2" xfId="12355" xr:uid="{00000000-0005-0000-0000-000068330000}"/>
    <cellStyle name="Normal 3 2 2 2 2 2 2 2" xfId="22310" xr:uid="{00000000-0005-0000-0000-000069330000}"/>
    <cellStyle name="Normal 3 2 2 2 2 2 2 2 2" xfId="42934" xr:uid="{A40CB593-5E96-4BA1-A698-569E7B03C13D}"/>
    <cellStyle name="Normal 3 2 2 2 2 2 2 3" xfId="33051" xr:uid="{616DC39A-DF6F-45AA-B057-DC6A883D3B83}"/>
    <cellStyle name="Normal 3 2 2 2 2 2 3" xfId="17544" xr:uid="{00000000-0005-0000-0000-00006A330000}"/>
    <cellStyle name="Normal 3 2 2 2 2 2 3 2" xfId="38168" xr:uid="{3446E4C6-603A-4A23-BB0E-67FB53E130E7}"/>
    <cellStyle name="Normal 3 2 2 2 2 2 4" xfId="28287" xr:uid="{EE8C5A5E-B84F-4246-B699-E353DCBF9BB7}"/>
    <cellStyle name="Normal 3 2 2 2 2 3" xfId="9977" xr:uid="{00000000-0005-0000-0000-00006B330000}"/>
    <cellStyle name="Normal 3 2 2 2 2 3 2" xfId="19935" xr:uid="{00000000-0005-0000-0000-00006C330000}"/>
    <cellStyle name="Normal 3 2 2 2 2 3 2 2" xfId="40559" xr:uid="{07C6EF23-1DD9-47F2-8615-71EC60E1009A}"/>
    <cellStyle name="Normal 3 2 2 2 2 3 3" xfId="30677" xr:uid="{9ABBD849-7617-450E-9A29-27381E7008BC}"/>
    <cellStyle name="Normal 3 2 2 2 2 4" xfId="15168" xr:uid="{00000000-0005-0000-0000-00006D330000}"/>
    <cellStyle name="Normal 3 2 2 2 2 4 2" xfId="35793" xr:uid="{6C11D150-15FA-4763-8B2A-E266C170851F}"/>
    <cellStyle name="Normal 3 2 2 2 2 5" xfId="25913" xr:uid="{2A58A536-14A6-4DA3-AAE8-667719082B4E}"/>
    <cellStyle name="Normal 3 2 2 2 3" xfId="7563" xr:uid="{00000000-0005-0000-0000-00006E330000}"/>
    <cellStyle name="Normal 3 2 2 2 3 2" xfId="12354" xr:uid="{00000000-0005-0000-0000-00006F330000}"/>
    <cellStyle name="Normal 3 2 2 2 3 2 2" xfId="22309" xr:uid="{00000000-0005-0000-0000-000070330000}"/>
    <cellStyle name="Normal 3 2 2 2 3 2 2 2" xfId="42933" xr:uid="{CD76D87C-9E31-4720-A15D-8167DB670FAA}"/>
    <cellStyle name="Normal 3 2 2 2 3 2 3" xfId="33050" xr:uid="{6ABA1474-687E-4CD9-A3DE-0446C7C9F3EB}"/>
    <cellStyle name="Normal 3 2 2 2 3 3" xfId="17543" xr:uid="{00000000-0005-0000-0000-000071330000}"/>
    <cellStyle name="Normal 3 2 2 2 3 3 2" xfId="38167" xr:uid="{56A494B5-B29D-4989-8201-036A03A2B67F}"/>
    <cellStyle name="Normal 3 2 2 2 3 4" xfId="28286" xr:uid="{91A6D7A4-E200-42AF-9766-55CB063D45BF}"/>
    <cellStyle name="Normal 3 2 2 2 4" xfId="9976" xr:uid="{00000000-0005-0000-0000-000072330000}"/>
    <cellStyle name="Normal 3 2 2 2 4 2" xfId="19934" xr:uid="{00000000-0005-0000-0000-000073330000}"/>
    <cellStyle name="Normal 3 2 2 2 4 2 2" xfId="40558" xr:uid="{84E31C8C-C270-482D-841A-960B596E856A}"/>
    <cellStyle name="Normal 3 2 2 2 4 3" xfId="30676" xr:uid="{9CD7517C-0435-4DF1-ABB1-903576E34EBB}"/>
    <cellStyle name="Normal 3 2 2 2 5" xfId="15167" xr:uid="{00000000-0005-0000-0000-000074330000}"/>
    <cellStyle name="Normal 3 2 2 2 5 2" xfId="35792" xr:uid="{A2375E89-18C4-4599-AE91-C3583A03F970}"/>
    <cellStyle name="Normal 3 2 2 2 6" xfId="23892" xr:uid="{00000000-0005-0000-0000-000075330000}"/>
    <cellStyle name="Normal 3 2 2 2 6 2" xfId="44516" xr:uid="{A7E75C1B-49AB-435E-B555-73A861C79CB9}"/>
    <cellStyle name="Normal 3 2 2 2 7" xfId="24416" xr:uid="{00000000-0005-0000-0000-000076330000}"/>
    <cellStyle name="Normal 3 2 2 2 7 2" xfId="45037" xr:uid="{51F19C21-3751-44C8-8EB1-9A6CCBD760D0}"/>
    <cellStyle name="Normal 3 2 2 2 8" xfId="24341" xr:uid="{00000000-0005-0000-0000-000077330000}"/>
    <cellStyle name="Normal 3 2 2 2 8 2" xfId="44963" xr:uid="{23FAFFE4-8534-4140-9CDA-A78D6D31C7DC}"/>
    <cellStyle name="Normal 3 2 2 2 9" xfId="24213" xr:uid="{00000000-0005-0000-0000-000078330000}"/>
    <cellStyle name="Normal 3 2 2 2 9 2" xfId="44836" xr:uid="{6E8606DE-493C-416A-9737-A49A72F7783F}"/>
    <cellStyle name="Normal 3 2 2 3" xfId="5142" xr:uid="{00000000-0005-0000-0000-000079330000}"/>
    <cellStyle name="Normál 3 2 2 3" xfId="24612" xr:uid="{00000000-0005-0000-0000-00007A330000}"/>
    <cellStyle name="Normal 3 2 2 3 10" xfId="25914" xr:uid="{F3423F0D-4995-4144-A0FD-EB127045DBBC}"/>
    <cellStyle name="Normal 3 2 2 3 2" xfId="7565" xr:uid="{00000000-0005-0000-0000-00007B330000}"/>
    <cellStyle name="Normál 3 2 2 3 2" xfId="45232" xr:uid="{751A5DD6-703E-4172-924E-B6192B264AB6}"/>
    <cellStyle name="Normal 3 2 2 3 2 2" xfId="12356" xr:uid="{00000000-0005-0000-0000-00007C330000}"/>
    <cellStyle name="Normal 3 2 2 3 2 2 2" xfId="22311" xr:uid="{00000000-0005-0000-0000-00007D330000}"/>
    <cellStyle name="Normal 3 2 2 3 2 2 2 2" xfId="42935" xr:uid="{9204D70A-5783-4C22-B623-18FC20A93560}"/>
    <cellStyle name="Normal 3 2 2 3 2 2 3" xfId="33052" xr:uid="{5DFACC6D-F586-490F-9F8C-75F4863A4DCD}"/>
    <cellStyle name="Normal 3 2 2 3 2 3" xfId="17545" xr:uid="{00000000-0005-0000-0000-00007E330000}"/>
    <cellStyle name="Normal 3 2 2 3 2 3 2" xfId="38169" xr:uid="{3A5449CD-F4EB-41E8-A126-274872F6848A}"/>
    <cellStyle name="Normal 3 2 2 3 2 4" xfId="28288" xr:uid="{18FD542E-10B6-4D6E-92E9-C68351BE5D95}"/>
    <cellStyle name="Normal 3 2 2 3 3" xfId="9978" xr:uid="{00000000-0005-0000-0000-00007F330000}"/>
    <cellStyle name="Normal 3 2 2 3 3 2" xfId="19936" xr:uid="{00000000-0005-0000-0000-000080330000}"/>
    <cellStyle name="Normal 3 2 2 3 3 2 2" xfId="40560" xr:uid="{8635D979-D5DB-421D-BAA5-32633B7D07AE}"/>
    <cellStyle name="Normal 3 2 2 3 3 3" xfId="30678" xr:uid="{FFED76D9-11B1-4B6A-9A14-FF4CC1D4B05E}"/>
    <cellStyle name="Normal 3 2 2 3 4" xfId="15169" xr:uid="{00000000-0005-0000-0000-000081330000}"/>
    <cellStyle name="Normal 3 2 2 3 4 2" xfId="35794" xr:uid="{D4B0996A-3425-4F71-A24E-B3515967761F}"/>
    <cellStyle name="Normal 3 2 2 3 5" xfId="24161" xr:uid="{00000000-0005-0000-0000-000082330000}"/>
    <cellStyle name="Normal 3 2 2 3 5 2" xfId="44784" xr:uid="{F0DCEE1A-CE67-4B13-AE8B-23CE796E3A37}"/>
    <cellStyle name="Normal 3 2 2 3 6" xfId="13991" xr:uid="{00000000-0005-0000-0000-000083330000}"/>
    <cellStyle name="Normal 3 2 2 3 6 2" xfId="34617" xr:uid="{A3EB9A3C-FD31-44EE-9A6B-9D11860EF05C}"/>
    <cellStyle name="Normal 3 2 2 3 7" xfId="24122" xr:uid="{00000000-0005-0000-0000-000084330000}"/>
    <cellStyle name="Normal 3 2 2 3 7 2" xfId="44745" xr:uid="{24C39E75-CA20-481D-B5B1-DD0F992156D8}"/>
    <cellStyle name="Normal 3 2 2 3 8" xfId="14229" xr:uid="{00000000-0005-0000-0000-000085330000}"/>
    <cellStyle name="Normal 3 2 2 3 8 2" xfId="34854" xr:uid="{9ECAFC3B-2547-457F-99C7-633E1F043AA7}"/>
    <cellStyle name="Normal 3 2 2 3 9" xfId="14193" xr:uid="{00000000-0005-0000-0000-000086330000}"/>
    <cellStyle name="Normal 3 2 2 3 9 2" xfId="34818" xr:uid="{333C11B2-296C-4DE9-89A5-7DD06F05D20A}"/>
    <cellStyle name="Normal 3 2 2 4" xfId="7562" xr:uid="{00000000-0005-0000-0000-000087330000}"/>
    <cellStyle name="Normál 3 2 2 4" xfId="14158" xr:uid="{00000000-0005-0000-0000-000088330000}"/>
    <cellStyle name="Normal 3 2 2 4 2" xfId="12353" xr:uid="{00000000-0005-0000-0000-000089330000}"/>
    <cellStyle name="Normál 3 2 2 4 2" xfId="34783" xr:uid="{C3F5B60D-A2EA-4D63-83D8-7F2303A640FA}"/>
    <cellStyle name="Normal 3 2 2 4 2 2" xfId="22308" xr:uid="{00000000-0005-0000-0000-00008A330000}"/>
    <cellStyle name="Normal 3 2 2 4 2 2 2" xfId="42932" xr:uid="{7A84B85A-386C-44AE-936A-5470D27AF5A1}"/>
    <cellStyle name="Normal 3 2 2 4 2 3" xfId="33049" xr:uid="{691016BE-A341-4365-B717-33C1E935A4DC}"/>
    <cellStyle name="Normal 3 2 2 4 3" xfId="17542" xr:uid="{00000000-0005-0000-0000-00008B330000}"/>
    <cellStyle name="Normal 3 2 2 4 3 2" xfId="38166" xr:uid="{7FFAA17A-F8DA-4CD9-AC04-7F9165AA242D}"/>
    <cellStyle name="Normal 3 2 2 4 4" xfId="13917" xr:uid="{00000000-0005-0000-0000-00008C330000}"/>
    <cellStyle name="Normal 3 2 2 4 4 2" xfId="34543" xr:uid="{D016F791-F216-462D-A2A1-C6E5CA9AA371}"/>
    <cellStyle name="Normal 3 2 2 4 5" xfId="24723" xr:uid="{00000000-0005-0000-0000-00008D330000}"/>
    <cellStyle name="Normal 3 2 2 4 5 2" xfId="45343" xr:uid="{F427F8B6-076C-418B-9C31-E1278AFA0922}"/>
    <cellStyle name="Normal 3 2 2 4 6" xfId="14003" xr:uid="{00000000-0005-0000-0000-00008E330000}"/>
    <cellStyle name="Normal 3 2 2 4 6 2" xfId="34629" xr:uid="{BCCB100F-77B9-45EA-A51D-1C46E0597EFB}"/>
    <cellStyle name="Normal 3 2 2 4 7" xfId="24026" xr:uid="{00000000-0005-0000-0000-00008F330000}"/>
    <cellStyle name="Normal 3 2 2 4 7 2" xfId="44650" xr:uid="{C643EA40-BC1B-4311-9F77-0C2B652B0176}"/>
    <cellStyle name="Normal 3 2 2 4 8" xfId="28285" xr:uid="{41C4BE83-8379-4BE7-BA5E-6581BD953FDD}"/>
    <cellStyle name="Normal 3 2 2 5" xfId="9975" xr:uid="{00000000-0005-0000-0000-000090330000}"/>
    <cellStyle name="Normál 3 2 2 5" xfId="24729" xr:uid="{00000000-0005-0000-0000-000091330000}"/>
    <cellStyle name="Normal 3 2 2 5 2" xfId="19933" xr:uid="{00000000-0005-0000-0000-000092330000}"/>
    <cellStyle name="Normál 3 2 2 5 2" xfId="45349" xr:uid="{1D657FF0-BACE-4651-86D4-FBBD221C0A99}"/>
    <cellStyle name="Normal 3 2 2 5 2 2" xfId="40557" xr:uid="{5E9EABAA-CFE2-41F4-A168-B12310676070}"/>
    <cellStyle name="Normal 3 2 2 5 3" xfId="23888" xr:uid="{00000000-0005-0000-0000-000093330000}"/>
    <cellStyle name="Normal 3 2 2 5 3 2" xfId="44512" xr:uid="{97B8D39B-2312-42CA-8B91-0E031DC23E01}"/>
    <cellStyle name="Normal 3 2 2 5 4" xfId="24100" xr:uid="{00000000-0005-0000-0000-000094330000}"/>
    <cellStyle name="Normal 3 2 2 5 4 2" xfId="44723" xr:uid="{5A60CAA6-28CB-47A9-98FA-63E2721D5865}"/>
    <cellStyle name="Normal 3 2 2 5 5" xfId="14144" xr:uid="{00000000-0005-0000-0000-000095330000}"/>
    <cellStyle name="Normal 3 2 2 5 5 2" xfId="34769" xr:uid="{4465942B-023A-4F27-9ACF-A0A49417392B}"/>
    <cellStyle name="Normal 3 2 2 5 6" xfId="30675" xr:uid="{E389A0EE-E272-495C-B1E4-F18D3DB67723}"/>
    <cellStyle name="Normal 3 2 2 6" xfId="15166" xr:uid="{00000000-0005-0000-0000-000096330000}"/>
    <cellStyle name="Normál 3 2 2 6" xfId="24388" xr:uid="{00000000-0005-0000-0000-000097330000}"/>
    <cellStyle name="Normal 3 2 2 6 2" xfId="35791" xr:uid="{0C84E38E-3E49-482C-90C1-684DDFCBF917}"/>
    <cellStyle name="Normál 3 2 2 6 2" xfId="45009" xr:uid="{66EDD1B7-06C4-46F0-8B1B-85FC9CCE74EF}"/>
    <cellStyle name="Normal 3 2 2 7" xfId="23891" xr:uid="{00000000-0005-0000-0000-000098330000}"/>
    <cellStyle name="Normál 3 2 2 7" xfId="14156" xr:uid="{00000000-0005-0000-0000-000099330000}"/>
    <cellStyle name="Normal 3 2 2 7 2" xfId="44515" xr:uid="{AFBC6011-4FAC-4A81-B7BC-13CB83095629}"/>
    <cellStyle name="Normál 3 2 2 7 2" xfId="34781" xr:uid="{F4974A54-B645-48C1-98E2-9842FBD70E07}"/>
    <cellStyle name="Normal 3 2 2 8" xfId="24159" xr:uid="{00000000-0005-0000-0000-00009A330000}"/>
    <cellStyle name="Normál 3 2 2 8" xfId="24196" xr:uid="{00000000-0005-0000-0000-00009B330000}"/>
    <cellStyle name="Normal 3 2 2 8 2" xfId="44782" xr:uid="{CDEBCC10-D7D0-4963-8A83-379FC01AC46B}"/>
    <cellStyle name="Normál 3 2 2 8 2" xfId="44819" xr:uid="{5D430FAB-C4DA-489C-9A15-CBCDE99AE2EE}"/>
    <cellStyle name="Normal 3 2 2 9" xfId="14178" xr:uid="{00000000-0005-0000-0000-00009C330000}"/>
    <cellStyle name="Normál 3 2 2 9" xfId="33031" xr:uid="{C0DC878E-DBF4-422A-A5B9-29A0719BBBBD}"/>
    <cellStyle name="Normal 3 2 2 9 2" xfId="34803" xr:uid="{64D278A0-197B-4960-B20A-54B36990FFE1}"/>
    <cellStyle name="Normal 3 2 20" xfId="8999" xr:uid="{00000000-0005-0000-0000-00009D330000}"/>
    <cellStyle name="Normal 3 2 20 2" xfId="13790" xr:uid="{00000000-0005-0000-0000-00009E330000}"/>
    <cellStyle name="Normal 3 2 20 2 2" xfId="23743" xr:uid="{00000000-0005-0000-0000-00009F330000}"/>
    <cellStyle name="Normal 3 2 20 2 2 2" xfId="44367" xr:uid="{084B9B8F-A8EA-40D6-A988-41A23A2FFB14}"/>
    <cellStyle name="Normal 3 2 20 2 3" xfId="34484" xr:uid="{725596D9-7E10-4E8B-8CB2-4D72BDA2DA7C}"/>
    <cellStyle name="Normal 3 2 20 3" xfId="18977" xr:uid="{00000000-0005-0000-0000-0000A0330000}"/>
    <cellStyle name="Normal 3 2 20 3 2" xfId="39601" xr:uid="{26A00BF2-C1C3-48B0-ADFC-324FB7FF0D27}"/>
    <cellStyle name="Normal 3 2 20 4" xfId="29720" xr:uid="{12ACC2AF-CA44-4779-B48B-914B0E569CC5}"/>
    <cellStyle name="Normal 3 2 21" xfId="6628" xr:uid="{00000000-0005-0000-0000-0000A1330000}"/>
    <cellStyle name="Normal 3 2 21 2" xfId="11421" xr:uid="{00000000-0005-0000-0000-0000A2330000}"/>
    <cellStyle name="Normal 3 2 21 2 2" xfId="21376" xr:uid="{00000000-0005-0000-0000-0000A3330000}"/>
    <cellStyle name="Normal 3 2 21 2 2 2" xfId="42000" xr:uid="{F5118F03-A5FB-45C6-BA49-5A39A0AB94F9}"/>
    <cellStyle name="Normal 3 2 21 2 3" xfId="32117" xr:uid="{13DEDAF3-61EA-4A18-932B-7C9E7572E474}"/>
    <cellStyle name="Normal 3 2 21 3" xfId="16610" xr:uid="{00000000-0005-0000-0000-0000A4330000}"/>
    <cellStyle name="Normal 3 2 21 3 2" xfId="37234" xr:uid="{2353B752-D787-4029-8C2E-FA9B38848059}"/>
    <cellStyle name="Normal 3 2 21 4" xfId="27353" xr:uid="{4F9985A9-DD82-4E6C-8C48-60079EA9CEDA}"/>
    <cellStyle name="Normal 3 2 22" xfId="8969" xr:uid="{00000000-0005-0000-0000-0000A5330000}"/>
    <cellStyle name="Normal 3 2 22 2" xfId="13760" xr:uid="{00000000-0005-0000-0000-0000A6330000}"/>
    <cellStyle name="Normal 3 2 22 2 2" xfId="23714" xr:uid="{00000000-0005-0000-0000-0000A7330000}"/>
    <cellStyle name="Normal 3 2 22 2 2 2" xfId="44338" xr:uid="{68AEEF57-4628-406E-8121-D9355C311B49}"/>
    <cellStyle name="Normal 3 2 22 2 3" xfId="34455" xr:uid="{381EBC85-67FD-405D-90CD-16F8B4FAB41B}"/>
    <cellStyle name="Normal 3 2 22 3" xfId="18948" xr:uid="{00000000-0005-0000-0000-0000A8330000}"/>
    <cellStyle name="Normal 3 2 22 3 2" xfId="39572" xr:uid="{2D2E8304-B36C-460B-BC28-385A51052ABC}"/>
    <cellStyle name="Normal 3 2 22 4" xfId="29691" xr:uid="{7BC0674B-AA50-4FA8-9617-54683514C0BF}"/>
    <cellStyle name="Normal 3 2 23" xfId="6615" xr:uid="{00000000-0005-0000-0000-0000A9330000}"/>
    <cellStyle name="Normal 3 2 23 2" xfId="11408" xr:uid="{00000000-0005-0000-0000-0000AA330000}"/>
    <cellStyle name="Normal 3 2 23 2 2" xfId="21363" xr:uid="{00000000-0005-0000-0000-0000AB330000}"/>
    <cellStyle name="Normal 3 2 23 2 2 2" xfId="41987" xr:uid="{0DBD4E28-42EA-43E4-A4A4-4089B994B2BD}"/>
    <cellStyle name="Normal 3 2 23 2 3" xfId="32104" xr:uid="{C748411D-925B-4ECB-8EBA-0BBBBBED3222}"/>
    <cellStyle name="Normal 3 2 23 3" xfId="16597" xr:uid="{00000000-0005-0000-0000-0000AC330000}"/>
    <cellStyle name="Normal 3 2 23 3 2" xfId="37221" xr:uid="{354BD203-EF42-4A88-9190-EDBB97070292}"/>
    <cellStyle name="Normal 3 2 23 4" xfId="27340" xr:uid="{34B4D3B8-C47F-4CC1-B3D7-404E1404F1C1}"/>
    <cellStyle name="Normal 3 2 24" xfId="8977" xr:uid="{00000000-0005-0000-0000-0000AD330000}"/>
    <cellStyle name="Normal 3 2 24 2" xfId="13768" xr:uid="{00000000-0005-0000-0000-0000AE330000}"/>
    <cellStyle name="Normal 3 2 24 2 2" xfId="23721" xr:uid="{00000000-0005-0000-0000-0000AF330000}"/>
    <cellStyle name="Normal 3 2 24 2 2 2" xfId="44345" xr:uid="{AD684F9C-86C6-4FD8-8D34-FF13FF500A0D}"/>
    <cellStyle name="Normal 3 2 24 2 3" xfId="34462" xr:uid="{94874359-9D26-4848-BF83-FEDE72F83E7B}"/>
    <cellStyle name="Normal 3 2 24 3" xfId="18955" xr:uid="{00000000-0005-0000-0000-0000B0330000}"/>
    <cellStyle name="Normal 3 2 24 3 2" xfId="39579" xr:uid="{06589EAA-5985-4CC3-ACB1-991D47F8A6DE}"/>
    <cellStyle name="Normal 3 2 24 4" xfId="29698" xr:uid="{DD708E46-5CE4-48C7-B5E0-750BD3AE7759}"/>
    <cellStyle name="Normal 3 2 25" xfId="6625" xr:uid="{00000000-0005-0000-0000-0000B1330000}"/>
    <cellStyle name="Normal 3 2 25 2" xfId="11418" xr:uid="{00000000-0005-0000-0000-0000B2330000}"/>
    <cellStyle name="Normal 3 2 25 2 2" xfId="21373" xr:uid="{00000000-0005-0000-0000-0000B3330000}"/>
    <cellStyle name="Normal 3 2 25 2 2 2" xfId="41997" xr:uid="{02B54411-9DBA-46E6-B417-DCDC2EB264A7}"/>
    <cellStyle name="Normal 3 2 25 2 3" xfId="32114" xr:uid="{187CCF19-5751-4A20-A0A3-F25CDA9E2C7C}"/>
    <cellStyle name="Normal 3 2 25 3" xfId="16607" xr:uid="{00000000-0005-0000-0000-0000B4330000}"/>
    <cellStyle name="Normal 3 2 25 3 2" xfId="37231" xr:uid="{AE1A35DF-C6A9-4977-A03F-07AE50F85963}"/>
    <cellStyle name="Normal 3 2 25 4" xfId="27350" xr:uid="{87FD956B-956D-4CE1-960C-4155A2EC62A4}"/>
    <cellStyle name="Normal 3 2 26" xfId="8970" xr:uid="{00000000-0005-0000-0000-0000B5330000}"/>
    <cellStyle name="Normal 3 2 26 2" xfId="13761" xr:uid="{00000000-0005-0000-0000-0000B6330000}"/>
    <cellStyle name="Normal 3 2 26 2 2" xfId="23715" xr:uid="{00000000-0005-0000-0000-0000B7330000}"/>
    <cellStyle name="Normal 3 2 26 2 2 2" xfId="44339" xr:uid="{CDB3D006-305E-4DCA-A5F6-BDAD722CF538}"/>
    <cellStyle name="Normal 3 2 26 2 3" xfId="34456" xr:uid="{9BA7E977-B8FD-4081-AB3A-0750EF480224}"/>
    <cellStyle name="Normal 3 2 26 3" xfId="18949" xr:uid="{00000000-0005-0000-0000-0000B8330000}"/>
    <cellStyle name="Normal 3 2 26 3 2" xfId="39573" xr:uid="{52232196-9B1D-4176-A34C-154683D5A6FB}"/>
    <cellStyle name="Normal 3 2 26 4" xfId="29692" xr:uid="{EE51D2A0-B854-47F2-81A8-8C82BF59E635}"/>
    <cellStyle name="Normal 3 2 27" xfId="9969" xr:uid="{00000000-0005-0000-0000-0000B9330000}"/>
    <cellStyle name="Normal 3 2 27 2" xfId="19927" xr:uid="{00000000-0005-0000-0000-0000BA330000}"/>
    <cellStyle name="Normal 3 2 27 2 2" xfId="40551" xr:uid="{CC15C35D-B1B4-47BE-BD03-D840DF5C369D}"/>
    <cellStyle name="Normal 3 2 27 3" xfId="30669" xr:uid="{6B1CEC7F-CC17-4B40-B82D-1FECD1066570}"/>
    <cellStyle name="Normal 3 2 28" xfId="15160" xr:uid="{00000000-0005-0000-0000-0000BB330000}"/>
    <cellStyle name="Normal 3 2 28 2" xfId="35785" xr:uid="{6B76D1CE-386E-4539-B05C-B13FD33FAD22}"/>
    <cellStyle name="Normal 3 2 29" xfId="23890" xr:uid="{00000000-0005-0000-0000-0000BC330000}"/>
    <cellStyle name="Normal 3 2 29 2" xfId="44514" xr:uid="{BE79F492-7713-425F-9808-44DF919C403C}"/>
    <cellStyle name="Normal 3 2 3" xfId="5143" xr:uid="{00000000-0005-0000-0000-0000BD330000}"/>
    <cellStyle name="Normál 3 2 3" xfId="17524" xr:uid="{00000000-0005-0000-0000-0000BE330000}"/>
    <cellStyle name="Normal 3 2 3 10" xfId="14066" xr:uid="{00000000-0005-0000-0000-0000BF330000}"/>
    <cellStyle name="Normal 3 2 3 10 2" xfId="34692" xr:uid="{DCD92743-5E4F-4456-98FB-9299E6E43CBF}"/>
    <cellStyle name="Normal 3 2 3 11" xfId="24008" xr:uid="{00000000-0005-0000-0000-0000C0330000}"/>
    <cellStyle name="Normal 3 2 3 11 2" xfId="44632" xr:uid="{840879E5-47FF-490A-BF9A-B7D30DED5D24}"/>
    <cellStyle name="Normal 3 2 3 12" xfId="25915" xr:uid="{78D94B59-EC69-4572-B5D7-FE91C66133BD}"/>
    <cellStyle name="Normal 3 2 3 2" xfId="5144" xr:uid="{00000000-0005-0000-0000-0000C1330000}"/>
    <cellStyle name="Normál 3 2 3 2" xfId="38148" xr:uid="{1F7AABEA-EEFA-419F-AEA4-9D91EE7527D0}"/>
    <cellStyle name="Normal 3 2 3 2 2" xfId="7567" xr:uid="{00000000-0005-0000-0000-0000C2330000}"/>
    <cellStyle name="Normal 3 2 3 2 2 2" xfId="12358" xr:uid="{00000000-0005-0000-0000-0000C3330000}"/>
    <cellStyle name="Normal 3 2 3 2 2 2 2" xfId="22313" xr:uid="{00000000-0005-0000-0000-0000C4330000}"/>
    <cellStyle name="Normal 3 2 3 2 2 2 2 2" xfId="42937" xr:uid="{A33AE6C0-A4CD-4B33-A18A-165039FFB6DC}"/>
    <cellStyle name="Normal 3 2 3 2 2 2 3" xfId="33054" xr:uid="{EBFD600F-1ECF-44EE-8544-65B8D3AE595F}"/>
    <cellStyle name="Normal 3 2 3 2 2 3" xfId="17547" xr:uid="{00000000-0005-0000-0000-0000C5330000}"/>
    <cellStyle name="Normal 3 2 3 2 2 3 2" xfId="38171" xr:uid="{F116FD65-42EC-4774-83BA-527EB76B3904}"/>
    <cellStyle name="Normal 3 2 3 2 2 4" xfId="28290" xr:uid="{1549F081-6961-4369-AE60-7D3B03CF40FE}"/>
    <cellStyle name="Normal 3 2 3 2 3" xfId="9980" xr:uid="{00000000-0005-0000-0000-0000C6330000}"/>
    <cellStyle name="Normal 3 2 3 2 3 2" xfId="19938" xr:uid="{00000000-0005-0000-0000-0000C7330000}"/>
    <cellStyle name="Normal 3 2 3 2 3 2 2" xfId="40562" xr:uid="{46C9126C-4F52-47CC-BC20-35ABCE8F36FF}"/>
    <cellStyle name="Normal 3 2 3 2 3 3" xfId="30680" xr:uid="{4811568A-5E49-466E-97EB-3DA7B2A57D71}"/>
    <cellStyle name="Normal 3 2 3 2 4" xfId="15171" xr:uid="{00000000-0005-0000-0000-0000C8330000}"/>
    <cellStyle name="Normal 3 2 3 2 4 2" xfId="35796" xr:uid="{56172561-B921-47DD-A27B-275D9C0B9AA3}"/>
    <cellStyle name="Normal 3 2 3 2 5" xfId="25916" xr:uid="{45D4EE38-EA3D-46A9-84AE-37B3A99E7667}"/>
    <cellStyle name="Normal 3 2 3 3" xfId="7566" xr:uid="{00000000-0005-0000-0000-0000C9330000}"/>
    <cellStyle name="Normal 3 2 3 3 2" xfId="12357" xr:uid="{00000000-0005-0000-0000-0000CA330000}"/>
    <cellStyle name="Normal 3 2 3 3 2 2" xfId="22312" xr:uid="{00000000-0005-0000-0000-0000CB330000}"/>
    <cellStyle name="Normal 3 2 3 3 2 2 2" xfId="42936" xr:uid="{40675E6C-CE90-443E-81EC-1B94614B1CD0}"/>
    <cellStyle name="Normal 3 2 3 3 2 3" xfId="33053" xr:uid="{60802E68-2B35-4FE9-BF0A-76E4FA5D7C08}"/>
    <cellStyle name="Normal 3 2 3 3 3" xfId="17546" xr:uid="{00000000-0005-0000-0000-0000CC330000}"/>
    <cellStyle name="Normal 3 2 3 3 3 2" xfId="38170" xr:uid="{9B85C03D-F617-419B-AA6C-6527933C9399}"/>
    <cellStyle name="Normal 3 2 3 3 4" xfId="28289" xr:uid="{96068C8B-5FEE-4828-A68F-3EB76A421EE7}"/>
    <cellStyle name="Normal 3 2 3 4" xfId="9979" xr:uid="{00000000-0005-0000-0000-0000CD330000}"/>
    <cellStyle name="Normal 3 2 3 4 2" xfId="19937" xr:uid="{00000000-0005-0000-0000-0000CE330000}"/>
    <cellStyle name="Normal 3 2 3 4 2 2" xfId="40561" xr:uid="{32C332BB-AD05-40FA-BC01-66D13105BE7C}"/>
    <cellStyle name="Normal 3 2 3 4 3" xfId="30679" xr:uid="{CFD5D464-DC92-4FA9-9CFE-A189FF37B38D}"/>
    <cellStyle name="Normal 3 2 3 5" xfId="15170" xr:uid="{00000000-0005-0000-0000-0000CF330000}"/>
    <cellStyle name="Normal 3 2 3 5 2" xfId="35795" xr:uid="{A4ECA9D6-EF62-4EAF-ABC1-4FF6B728D0B4}"/>
    <cellStyle name="Normal 3 2 3 6" xfId="23894" xr:uid="{00000000-0005-0000-0000-0000D0330000}"/>
    <cellStyle name="Normal 3 2 3 6 2" xfId="44518" xr:uid="{EC927A73-17CF-4B17-8623-0E50BBA1D51A}"/>
    <cellStyle name="Normal 3 2 3 7" xfId="24415" xr:uid="{00000000-0005-0000-0000-0000D1330000}"/>
    <cellStyle name="Normal 3 2 3 7 2" xfId="45036" xr:uid="{76CB57FB-C810-4A62-B38F-4148A62DF3F0}"/>
    <cellStyle name="Normal 3 2 3 8" xfId="14177" xr:uid="{00000000-0005-0000-0000-0000D2330000}"/>
    <cellStyle name="Normal 3 2 3 8 2" xfId="34802" xr:uid="{BCD820A7-7BC1-4A82-A4E7-012F3789808E}"/>
    <cellStyle name="Normal 3 2 3 9" xfId="13982" xr:uid="{00000000-0005-0000-0000-0000D3330000}"/>
    <cellStyle name="Normal 3 2 3 9 2" xfId="34608" xr:uid="{D5FBF7B2-D396-4E90-9F0B-C57860D398C0}"/>
    <cellStyle name="Normal 3 2 30" xfId="24057" xr:uid="{00000000-0005-0000-0000-0000D4330000}"/>
    <cellStyle name="Normal 3 2 30 2" xfId="44681" xr:uid="{82831D74-F482-4E3A-A70C-4D0EAB9CD36D}"/>
    <cellStyle name="Normal 3 2 31" xfId="24630" xr:uid="{00000000-0005-0000-0000-0000D5330000}"/>
    <cellStyle name="Normal 3 2 31 2" xfId="45250" xr:uid="{4232A6AB-69A6-4318-BF7D-5425BAF19638}"/>
    <cellStyle name="Normal 3 2 32" xfId="23980" xr:uid="{00000000-0005-0000-0000-0000D6330000}"/>
    <cellStyle name="Normal 3 2 32 2" xfId="44604" xr:uid="{7F490358-14E2-4E28-A691-D0A66B6AA9CB}"/>
    <cellStyle name="Normal 3 2 33" xfId="24618" xr:uid="{00000000-0005-0000-0000-0000D7330000}"/>
    <cellStyle name="Normal 3 2 33 2" xfId="45238" xr:uid="{107995B7-5B69-495F-A6B2-510206505B9C}"/>
    <cellStyle name="Normal 3 2 34" xfId="24345" xr:uid="{00000000-0005-0000-0000-0000D8330000}"/>
    <cellStyle name="Normal 3 2 34 2" xfId="44967" xr:uid="{A8967659-6082-4AEF-91E2-902D41E0A0D7}"/>
    <cellStyle name="Normal 3 2 35" xfId="25905" xr:uid="{9BA704BD-615E-4972-9EA5-8846D3789F50}"/>
    <cellStyle name="Normal 3 2 4" xfId="5145" xr:uid="{00000000-0005-0000-0000-0000D9330000}"/>
    <cellStyle name="Normál 3 2 4" xfId="24139" xr:uid="{00000000-0005-0000-0000-0000DA330000}"/>
    <cellStyle name="Normal 3 2 4 10" xfId="25917" xr:uid="{3D5F8D3D-5A1D-4CBB-A83D-2BED7FBF6CFE}"/>
    <cellStyle name="Normal 3 2 4 2" xfId="7568" xr:uid="{00000000-0005-0000-0000-0000DB330000}"/>
    <cellStyle name="Normál 3 2 4 2" xfId="44762" xr:uid="{4BD87681-DAF4-4E66-B02F-DF6292CC7CB3}"/>
    <cellStyle name="Normal 3 2 4 2 2" xfId="12359" xr:uid="{00000000-0005-0000-0000-0000DC330000}"/>
    <cellStyle name="Normal 3 2 4 2 2 2" xfId="22314" xr:uid="{00000000-0005-0000-0000-0000DD330000}"/>
    <cellStyle name="Normal 3 2 4 2 2 2 2" xfId="42938" xr:uid="{35710859-EB54-4094-B550-806E698D5778}"/>
    <cellStyle name="Normal 3 2 4 2 2 3" xfId="33055" xr:uid="{388D78DE-CF13-4006-958C-10EC807F4DC6}"/>
    <cellStyle name="Normal 3 2 4 2 3" xfId="17548" xr:uid="{00000000-0005-0000-0000-0000DE330000}"/>
    <cellStyle name="Normal 3 2 4 2 3 2" xfId="38172" xr:uid="{5A0C6AD2-5D92-4C51-A907-A91E28B7EBBC}"/>
    <cellStyle name="Normal 3 2 4 2 4" xfId="28291" xr:uid="{ECE796AE-EA5C-45BE-B22E-9A83F1620130}"/>
    <cellStyle name="Normal 3 2 4 3" xfId="9981" xr:uid="{00000000-0005-0000-0000-0000DF330000}"/>
    <cellStyle name="Normal 3 2 4 3 2" xfId="19939" xr:uid="{00000000-0005-0000-0000-0000E0330000}"/>
    <cellStyle name="Normal 3 2 4 3 2 2" xfId="40563" xr:uid="{C94F56AB-2AF6-4EB0-A96C-0E5ABBB6D1DE}"/>
    <cellStyle name="Normal 3 2 4 3 3" xfId="30681" xr:uid="{775B9569-D785-4A07-BEFA-A6B72BECEB6F}"/>
    <cellStyle name="Normal 3 2 4 4" xfId="15172" xr:uid="{00000000-0005-0000-0000-0000E1330000}"/>
    <cellStyle name="Normal 3 2 4 4 2" xfId="35797" xr:uid="{A7556AD1-AF42-4E98-BB44-050FA3A78231}"/>
    <cellStyle name="Normal 3 2 4 5" xfId="24160" xr:uid="{00000000-0005-0000-0000-0000E2330000}"/>
    <cellStyle name="Normal 3 2 4 5 2" xfId="44783" xr:uid="{55246CAB-7FBD-4279-AF2A-B01E307B03A4}"/>
    <cellStyle name="Normal 3 2 4 6" xfId="24153" xr:uid="{00000000-0005-0000-0000-0000E3330000}"/>
    <cellStyle name="Normal 3 2 4 6 2" xfId="44776" xr:uid="{83CEB498-185C-47DA-BD9C-E4DA84335F1B}"/>
    <cellStyle name="Normal 3 2 4 7" xfId="24257" xr:uid="{00000000-0005-0000-0000-0000E4330000}"/>
    <cellStyle name="Normal 3 2 4 7 2" xfId="44880" xr:uid="{42310B71-C2D7-41DA-8E0C-B62747565371}"/>
    <cellStyle name="Normal 3 2 4 8" xfId="23831" xr:uid="{00000000-0005-0000-0000-0000E5330000}"/>
    <cellStyle name="Normal 3 2 4 8 2" xfId="44455" xr:uid="{DB0CF470-B7D9-4EFA-ADAE-5B0C576DC38E}"/>
    <cellStyle name="Normal 3 2 4 9" xfId="24062" xr:uid="{00000000-0005-0000-0000-0000E6330000}"/>
    <cellStyle name="Normal 3 2 4 9 2" xfId="44686" xr:uid="{013FDCFE-3882-4A00-BA60-1AF03EBAC722}"/>
    <cellStyle name="Normal 3 2 5" xfId="5146" xr:uid="{00000000-0005-0000-0000-0000E7330000}"/>
    <cellStyle name="Normál 3 2 5" xfId="23800" xr:uid="{00000000-0005-0000-0000-0000E8330000}"/>
    <cellStyle name="Normal 3 2 5 10" xfId="25918" xr:uid="{E545F989-F99F-4ACC-A691-D6F038878F07}"/>
    <cellStyle name="Normal 3 2 5 2" xfId="5147" xr:uid="{00000000-0005-0000-0000-0000E9330000}"/>
    <cellStyle name="Normál 3 2 5 2" xfId="44424" xr:uid="{FF34EB73-FE95-45E2-AE5D-3BBC97DE06B9}"/>
    <cellStyle name="Normal 3 2 5 2 2" xfId="7570" xr:uid="{00000000-0005-0000-0000-0000EA330000}"/>
    <cellStyle name="Normal 3 2 5 2 2 2" xfId="12361" xr:uid="{00000000-0005-0000-0000-0000EB330000}"/>
    <cellStyle name="Normal 3 2 5 2 2 2 2" xfId="22316" xr:uid="{00000000-0005-0000-0000-0000EC330000}"/>
    <cellStyle name="Normal 3 2 5 2 2 2 2 2" xfId="42940" xr:uid="{90DF40AE-FA5A-4417-BE28-8CD2761C26B6}"/>
    <cellStyle name="Normal 3 2 5 2 2 2 3" xfId="33057" xr:uid="{34BED928-9776-4321-BC6A-AB84CBA73CFB}"/>
    <cellStyle name="Normal 3 2 5 2 2 3" xfId="17550" xr:uid="{00000000-0005-0000-0000-0000ED330000}"/>
    <cellStyle name="Normal 3 2 5 2 2 3 2" xfId="38174" xr:uid="{DF054450-6B25-4F4C-B9EC-6CD3B48A46EF}"/>
    <cellStyle name="Normal 3 2 5 2 2 4" xfId="28293" xr:uid="{755338B8-BE80-42D8-8FED-C630B66CF4D4}"/>
    <cellStyle name="Normal 3 2 5 2 3" xfId="9983" xr:uid="{00000000-0005-0000-0000-0000EE330000}"/>
    <cellStyle name="Normal 3 2 5 2 3 2" xfId="19941" xr:uid="{00000000-0005-0000-0000-0000EF330000}"/>
    <cellStyle name="Normal 3 2 5 2 3 2 2" xfId="40565" xr:uid="{1114A571-CDCC-4578-9449-BB977BEEAD48}"/>
    <cellStyle name="Normal 3 2 5 2 3 3" xfId="30683" xr:uid="{137F7AFB-CA36-45E3-86B0-297F2ED7AC4D}"/>
    <cellStyle name="Normal 3 2 5 2 4" xfId="15174" xr:uid="{00000000-0005-0000-0000-0000F0330000}"/>
    <cellStyle name="Normal 3 2 5 2 4 2" xfId="35799" xr:uid="{09AEB65E-1F44-4A3E-B00E-A5F511EC953D}"/>
    <cellStyle name="Normal 3 2 5 2 5" xfId="25919" xr:uid="{A04C4586-CAF4-495B-8241-A5B0B7B63A43}"/>
    <cellStyle name="Normal 3 2 5 3" xfId="7569" xr:uid="{00000000-0005-0000-0000-0000F1330000}"/>
    <cellStyle name="Normal 3 2 5 3 2" xfId="12360" xr:uid="{00000000-0005-0000-0000-0000F2330000}"/>
    <cellStyle name="Normal 3 2 5 3 2 2" xfId="22315" xr:uid="{00000000-0005-0000-0000-0000F3330000}"/>
    <cellStyle name="Normal 3 2 5 3 2 2 2" xfId="42939" xr:uid="{B9C61AE0-0257-4219-9A6D-E02A85F72B9C}"/>
    <cellStyle name="Normal 3 2 5 3 2 3" xfId="33056" xr:uid="{377CB308-5D3E-451E-8BCA-A2AC0510567B}"/>
    <cellStyle name="Normal 3 2 5 3 3" xfId="17549" xr:uid="{00000000-0005-0000-0000-0000F4330000}"/>
    <cellStyle name="Normal 3 2 5 3 3 2" xfId="38173" xr:uid="{D7DEAE92-73D2-4E73-BBF5-8FE354FA936A}"/>
    <cellStyle name="Normal 3 2 5 3 4" xfId="28292" xr:uid="{05A7A6D0-A88F-40F7-9536-FAABDFD5F9FE}"/>
    <cellStyle name="Normal 3 2 5 4" xfId="9982" xr:uid="{00000000-0005-0000-0000-0000F5330000}"/>
    <cellStyle name="Normal 3 2 5 4 2" xfId="19940" xr:uid="{00000000-0005-0000-0000-0000F6330000}"/>
    <cellStyle name="Normal 3 2 5 4 2 2" xfId="40564" xr:uid="{A9AC3D43-FC2B-4E9F-9E35-6CE382DF688A}"/>
    <cellStyle name="Normal 3 2 5 4 3" xfId="30682" xr:uid="{A4C2D48D-D408-4288-BBBC-8AE750404895}"/>
    <cellStyle name="Normal 3 2 5 5" xfId="15173" xr:uid="{00000000-0005-0000-0000-0000F7330000}"/>
    <cellStyle name="Normal 3 2 5 5 2" xfId="35798" xr:uid="{A1924B93-6143-4EFC-8BAD-5C9704C07872}"/>
    <cellStyle name="Normal 3 2 5 6" xfId="13990" xr:uid="{00000000-0005-0000-0000-0000F8330000}"/>
    <cellStyle name="Normal 3 2 5 6 2" xfId="34616" xr:uid="{CD894EE1-32D5-4A9A-BDD6-9ADEC96AF344}"/>
    <cellStyle name="Normal 3 2 5 7" xfId="13910" xr:uid="{00000000-0005-0000-0000-0000F9330000}"/>
    <cellStyle name="Normal 3 2 5 7 2" xfId="34536" xr:uid="{396A570D-2AB2-489A-BF49-470231841730}"/>
    <cellStyle name="Normal 3 2 5 8" xfId="24330" xr:uid="{00000000-0005-0000-0000-0000FA330000}"/>
    <cellStyle name="Normal 3 2 5 8 2" xfId="44952" xr:uid="{385DBBBC-4C23-438C-8D86-4B609C5B63AF}"/>
    <cellStyle name="Normal 3 2 5 9" xfId="14244" xr:uid="{00000000-0005-0000-0000-0000FB330000}"/>
    <cellStyle name="Normal 3 2 5 9 2" xfId="34869" xr:uid="{74A335A1-2966-47E6-A1AD-3B91984F1001}"/>
    <cellStyle name="Normal 3 2 6" xfId="5148" xr:uid="{00000000-0005-0000-0000-0000FC330000}"/>
    <cellStyle name="Normál 3 2 6" xfId="24592" xr:uid="{00000000-0005-0000-0000-0000FD330000}"/>
    <cellStyle name="Normal 3 2 6 2" xfId="7571" xr:uid="{00000000-0005-0000-0000-0000FE330000}"/>
    <cellStyle name="Normál 3 2 6 2" xfId="45212" xr:uid="{370F015E-513E-483C-AC3F-9068CA2EFB41}"/>
    <cellStyle name="Normal 3 2 6 2 2" xfId="12362" xr:uid="{00000000-0005-0000-0000-0000FF330000}"/>
    <cellStyle name="Normal 3 2 6 2 2 2" xfId="22317" xr:uid="{00000000-0005-0000-0000-000000340000}"/>
    <cellStyle name="Normal 3 2 6 2 2 2 2" xfId="42941" xr:uid="{F1F5AE78-F940-4CF1-8964-675184C9464C}"/>
    <cellStyle name="Normal 3 2 6 2 2 3" xfId="33058" xr:uid="{2944B73D-45D4-44A1-B3AD-A4AFE6CB1819}"/>
    <cellStyle name="Normal 3 2 6 2 3" xfId="17551" xr:uid="{00000000-0005-0000-0000-000001340000}"/>
    <cellStyle name="Normal 3 2 6 2 3 2" xfId="38175" xr:uid="{36E44376-6275-4A4F-84F4-57C265851E7A}"/>
    <cellStyle name="Normal 3 2 6 2 4" xfId="28294" xr:uid="{C2A18230-4B0F-43B2-9122-40F1C6E7C596}"/>
    <cellStyle name="Normal 3 2 6 3" xfId="9984" xr:uid="{00000000-0005-0000-0000-000002340000}"/>
    <cellStyle name="Normal 3 2 6 3 2" xfId="19942" xr:uid="{00000000-0005-0000-0000-000003340000}"/>
    <cellStyle name="Normal 3 2 6 3 2 2" xfId="40566" xr:uid="{B1A5BA07-0554-4F4F-B0E9-F04D592C68D3}"/>
    <cellStyle name="Normal 3 2 6 3 3" xfId="30684" xr:uid="{AD87C69B-44A9-41EC-80E1-EA5E348E26A3}"/>
    <cellStyle name="Normal 3 2 6 4" xfId="15175" xr:uid="{00000000-0005-0000-0000-000004340000}"/>
    <cellStyle name="Normal 3 2 6 4 2" xfId="35800" xr:uid="{93B1ECAA-5C48-4227-B85F-D333E5EBB836}"/>
    <cellStyle name="Normal 3 2 6 5" xfId="24467" xr:uid="{00000000-0005-0000-0000-000005340000}"/>
    <cellStyle name="Normal 3 2 6 5 2" xfId="45088" xr:uid="{1F098B97-64BD-45E8-BAE9-15929B8E5C0B}"/>
    <cellStyle name="Normal 3 2 6 6" xfId="24361" xr:uid="{00000000-0005-0000-0000-000006340000}"/>
    <cellStyle name="Normal 3 2 6 6 2" xfId="44983" xr:uid="{B85315CD-CAD3-4957-8787-D5BF62EB8293}"/>
    <cellStyle name="Normal 3 2 6 7" xfId="24748" xr:uid="{00000000-0005-0000-0000-000007340000}"/>
    <cellStyle name="Normal 3 2 6 7 2" xfId="45368" xr:uid="{9B4CEDF5-848B-494D-BEDD-A4439378D9EC}"/>
    <cellStyle name="Normal 3 2 6 8" xfId="25920" xr:uid="{F3B58241-B52B-40AC-ABDF-EA18E6FBD6A9}"/>
    <cellStyle name="Normal 3 2 7" xfId="5149" xr:uid="{00000000-0005-0000-0000-000008340000}"/>
    <cellStyle name="Normál 3 2 7" xfId="13935" xr:uid="{00000000-0005-0000-0000-000009340000}"/>
    <cellStyle name="Normal 3 2 7 2" xfId="7572" xr:uid="{00000000-0005-0000-0000-00000A340000}"/>
    <cellStyle name="Normál 3 2 7 2" xfId="34561" xr:uid="{E16307FB-BA4C-4F73-B2EC-BB98328FF663}"/>
    <cellStyle name="Normal 3 2 7 2 2" xfId="12363" xr:uid="{00000000-0005-0000-0000-00000B340000}"/>
    <cellStyle name="Normal 3 2 7 2 2 2" xfId="22318" xr:uid="{00000000-0005-0000-0000-00000C340000}"/>
    <cellStyle name="Normal 3 2 7 2 2 2 2" xfId="42942" xr:uid="{3EC8ABFD-569D-434B-8435-1E1FE1B262BA}"/>
    <cellStyle name="Normal 3 2 7 2 2 3" xfId="33059" xr:uid="{38A49862-D99F-45B9-9931-8C693E56AB7E}"/>
    <cellStyle name="Normal 3 2 7 2 3" xfId="17552" xr:uid="{00000000-0005-0000-0000-00000D340000}"/>
    <cellStyle name="Normal 3 2 7 2 3 2" xfId="38176" xr:uid="{D64CC9D9-A987-4C71-8D54-88951A1C8846}"/>
    <cellStyle name="Normal 3 2 7 2 4" xfId="28295" xr:uid="{402C344D-9807-43CE-BFC6-6207B57F2A66}"/>
    <cellStyle name="Normal 3 2 7 3" xfId="9985" xr:uid="{00000000-0005-0000-0000-00000E340000}"/>
    <cellStyle name="Normal 3 2 7 3 2" xfId="19943" xr:uid="{00000000-0005-0000-0000-00000F340000}"/>
    <cellStyle name="Normal 3 2 7 3 2 2" xfId="40567" xr:uid="{59F413E0-025B-48CD-9967-0494EB6AC221}"/>
    <cellStyle name="Normal 3 2 7 3 3" xfId="30685" xr:uid="{C4A51667-9F5D-42EF-BFA0-14937C2B750E}"/>
    <cellStyle name="Normal 3 2 7 4" xfId="15176" xr:uid="{00000000-0005-0000-0000-000010340000}"/>
    <cellStyle name="Normal 3 2 7 4 2" xfId="35801" xr:uid="{14033419-7B13-4835-96BF-B18485549593}"/>
    <cellStyle name="Normal 3 2 7 5" xfId="24256" xr:uid="{00000000-0005-0000-0000-000011340000}"/>
    <cellStyle name="Normal 3 2 7 5 2" xfId="44879" xr:uid="{91B79F96-0F81-4A1C-AB13-B4AB3626AECD}"/>
    <cellStyle name="Normal 3 2 7 6" xfId="13952" xr:uid="{00000000-0005-0000-0000-000012340000}"/>
    <cellStyle name="Normal 3 2 7 6 2" xfId="34578" xr:uid="{07B8EE85-1EA1-4F0A-B518-CD4E663BF46C}"/>
    <cellStyle name="Normal 3 2 7 7" xfId="25921" xr:uid="{4E450D85-312C-48BB-80E9-0C79C66C8D94}"/>
    <cellStyle name="Normal 3 2 8" xfId="5150" xr:uid="{00000000-0005-0000-0000-000013340000}"/>
    <cellStyle name="Normál 3 2 8" xfId="24531" xr:uid="{00000000-0005-0000-0000-000014340000}"/>
    <cellStyle name="Normal 3 2 8 2" xfId="7573" xr:uid="{00000000-0005-0000-0000-000015340000}"/>
    <cellStyle name="Normál 3 2 8 2" xfId="45151" xr:uid="{672F8803-6038-43C9-930F-69A04A6ACA84}"/>
    <cellStyle name="Normal 3 2 8 2 2" xfId="12364" xr:uid="{00000000-0005-0000-0000-000016340000}"/>
    <cellStyle name="Normal 3 2 8 2 2 2" xfId="22319" xr:uid="{00000000-0005-0000-0000-000017340000}"/>
    <cellStyle name="Normal 3 2 8 2 2 2 2" xfId="42943" xr:uid="{76F6457A-F1E1-4D66-87F4-C6DABF38A77C}"/>
    <cellStyle name="Normal 3 2 8 2 2 3" xfId="33060" xr:uid="{926747DA-B525-46AB-BF16-A3FC65E8C547}"/>
    <cellStyle name="Normal 3 2 8 2 3" xfId="17553" xr:uid="{00000000-0005-0000-0000-000018340000}"/>
    <cellStyle name="Normal 3 2 8 2 3 2" xfId="38177" xr:uid="{DC3D256A-DC40-47C0-88BE-78AFF1D58144}"/>
    <cellStyle name="Normal 3 2 8 2 4" xfId="28296" xr:uid="{59EFA54A-8B67-480E-B701-295F6BF31E97}"/>
    <cellStyle name="Normal 3 2 8 3" xfId="9986" xr:uid="{00000000-0005-0000-0000-000019340000}"/>
    <cellStyle name="Normal 3 2 8 3 2" xfId="19944" xr:uid="{00000000-0005-0000-0000-00001A340000}"/>
    <cellStyle name="Normal 3 2 8 3 2 2" xfId="40568" xr:uid="{4DA00D5D-8A72-45E3-895A-1D55F688CD5D}"/>
    <cellStyle name="Normal 3 2 8 3 3" xfId="30686" xr:uid="{34B56635-DFDF-482B-BC1A-3CD03A1DF707}"/>
    <cellStyle name="Normal 3 2 8 4" xfId="15177" xr:uid="{00000000-0005-0000-0000-00001B340000}"/>
    <cellStyle name="Normal 3 2 8 4 2" xfId="35802" xr:uid="{824A4ED8-D5C1-443B-BBCA-CCCBA00DBD6F}"/>
    <cellStyle name="Normal 3 2 8 5" xfId="14213" xr:uid="{00000000-0005-0000-0000-00001C340000}"/>
    <cellStyle name="Normal 3 2 8 5 2" xfId="34838" xr:uid="{EBA0E629-EAC9-416E-98D0-4E6FF428F660}"/>
    <cellStyle name="Normal 3 2 8 6" xfId="25922" xr:uid="{711E80D4-52DE-4823-92B3-27EE2DED566F}"/>
    <cellStyle name="Normal 3 2 9" xfId="5151" xr:uid="{00000000-0005-0000-0000-00001D340000}"/>
    <cellStyle name="Normál 3 2 9" xfId="23871" xr:uid="{00000000-0005-0000-0000-00001E340000}"/>
    <cellStyle name="Normal 3 2 9 2" xfId="7574" xr:uid="{00000000-0005-0000-0000-00001F340000}"/>
    <cellStyle name="Normál 3 2 9 2" xfId="44495" xr:uid="{32B3555A-A0EF-41C9-8833-CD67A29FBEC5}"/>
    <cellStyle name="Normal 3 2 9 2 2" xfId="12365" xr:uid="{00000000-0005-0000-0000-000020340000}"/>
    <cellStyle name="Normal 3 2 9 2 2 2" xfId="22320" xr:uid="{00000000-0005-0000-0000-000021340000}"/>
    <cellStyle name="Normal 3 2 9 2 2 2 2" xfId="42944" xr:uid="{902522AB-27B4-48F9-B706-8A0D90CE12E8}"/>
    <cellStyle name="Normal 3 2 9 2 2 3" xfId="33061" xr:uid="{CE55E8F4-C9B5-4F42-9B66-0CC82B2CE6EB}"/>
    <cellStyle name="Normal 3 2 9 2 3" xfId="17554" xr:uid="{00000000-0005-0000-0000-000022340000}"/>
    <cellStyle name="Normal 3 2 9 2 3 2" xfId="38178" xr:uid="{C17E6952-37E0-48D1-9D35-0A0C1689C3F0}"/>
    <cellStyle name="Normal 3 2 9 2 4" xfId="28297" xr:uid="{25935DE5-0998-4829-B45D-BE8725B1D0BE}"/>
    <cellStyle name="Normal 3 2 9 3" xfId="9987" xr:uid="{00000000-0005-0000-0000-000023340000}"/>
    <cellStyle name="Normal 3 2 9 3 2" xfId="19945" xr:uid="{00000000-0005-0000-0000-000024340000}"/>
    <cellStyle name="Normal 3 2 9 3 2 2" xfId="40569" xr:uid="{06622DA1-BEB0-4343-898C-7DE08E85B5DA}"/>
    <cellStyle name="Normal 3 2 9 3 3" xfId="30687" xr:uid="{3F44B29C-8D05-4F7E-A48F-D075E124FFED}"/>
    <cellStyle name="Normal 3 2 9 4" xfId="15178" xr:uid="{00000000-0005-0000-0000-000025340000}"/>
    <cellStyle name="Normal 3 2 9 4 2" xfId="35803" xr:uid="{180C2FB8-8C65-41D6-89AA-2B74FEF71FCD}"/>
    <cellStyle name="Normal 3 2 9 5" xfId="25923" xr:uid="{C8A8A537-6F1B-41FD-82BE-C948523A9C19}"/>
    <cellStyle name="Normal 3 2_inv-en-1.5.0-02 trame_fiche-emissions" xfId="5152" xr:uid="{00000000-0005-0000-0000-000026340000}"/>
    <cellStyle name="Normal 3 20" xfId="5153" xr:uid="{00000000-0005-0000-0000-000027340000}"/>
    <cellStyle name="Normál 3 20" xfId="14097" xr:uid="{00000000-0005-0000-0000-000028340000}"/>
    <cellStyle name="Normal 3 20 2" xfId="7575" xr:uid="{00000000-0005-0000-0000-000029340000}"/>
    <cellStyle name="Normál 3 20 2" xfId="34723" xr:uid="{06BC4EA5-A9BA-44C3-9220-6642E957B01D}"/>
    <cellStyle name="Normal 3 20 2 2" xfId="12366" xr:uid="{00000000-0005-0000-0000-00002A340000}"/>
    <cellStyle name="Normal 3 20 2 2 2" xfId="22321" xr:uid="{00000000-0005-0000-0000-00002B340000}"/>
    <cellStyle name="Normal 3 20 2 2 2 2" xfId="42945" xr:uid="{7F743A26-3E89-4B8E-BF0B-C47672C97FFD}"/>
    <cellStyle name="Normal 3 20 2 2 3" xfId="33062" xr:uid="{841A50C4-051E-4270-933F-E15C11614A48}"/>
    <cellStyle name="Normal 3 20 2 3" xfId="17555" xr:uid="{00000000-0005-0000-0000-00002C340000}"/>
    <cellStyle name="Normal 3 20 2 3 2" xfId="38179" xr:uid="{F209BC51-6AA3-4F22-818E-F0806FC7278C}"/>
    <cellStyle name="Normal 3 20 2 4" xfId="28298" xr:uid="{0AA010A9-EA8B-4466-A29F-4015732B0137}"/>
    <cellStyle name="Normal 3 20 3" xfId="9988" xr:uid="{00000000-0005-0000-0000-00002D340000}"/>
    <cellStyle name="Normal 3 20 3 2" xfId="19946" xr:uid="{00000000-0005-0000-0000-00002E340000}"/>
    <cellStyle name="Normal 3 20 3 2 2" xfId="40570" xr:uid="{DE237CCD-8253-461A-B4C3-7DD4B9B1A742}"/>
    <cellStyle name="Normal 3 20 3 3" xfId="30688" xr:uid="{E327D14E-E3CE-498F-97CD-97EF91A4283B}"/>
    <cellStyle name="Normal 3 20 4" xfId="15179" xr:uid="{00000000-0005-0000-0000-00002F340000}"/>
    <cellStyle name="Normal 3 20 4 2" xfId="35804" xr:uid="{2407CAB6-E892-482E-B3FE-C05C8DF0B29C}"/>
    <cellStyle name="Normal 3 20 5" xfId="24166" xr:uid="{00000000-0005-0000-0000-000030340000}"/>
    <cellStyle name="Normal 3 20 5 2" xfId="44789" xr:uid="{FD15E1A6-646F-4EEA-A9F3-29293B880857}"/>
    <cellStyle name="Normal 3 20 6" xfId="25924" xr:uid="{446A2EB4-C312-41EF-9B10-12F13ED6EB98}"/>
    <cellStyle name="Normal 3 21" xfId="5154" xr:uid="{00000000-0005-0000-0000-000031340000}"/>
    <cellStyle name="Normál 3 21" xfId="24671" xr:uid="{00000000-0005-0000-0000-000032340000}"/>
    <cellStyle name="Normal 3 21 2" xfId="7576" xr:uid="{00000000-0005-0000-0000-000033340000}"/>
    <cellStyle name="Normál 3 21 2" xfId="45291" xr:uid="{D5D2CF6B-CF1F-46ED-8F30-83E274EF6F30}"/>
    <cellStyle name="Normal 3 21 2 2" xfId="12367" xr:uid="{00000000-0005-0000-0000-000034340000}"/>
    <cellStyle name="Normal 3 21 2 2 2" xfId="22322" xr:uid="{00000000-0005-0000-0000-000035340000}"/>
    <cellStyle name="Normal 3 21 2 2 2 2" xfId="42946" xr:uid="{2B307072-02CA-4709-B18A-61B4BFD9EE89}"/>
    <cellStyle name="Normal 3 21 2 2 3" xfId="33063" xr:uid="{A4BB10A5-03DA-4E91-AA07-33B87A2737FE}"/>
    <cellStyle name="Normal 3 21 2 3" xfId="17556" xr:uid="{00000000-0005-0000-0000-000036340000}"/>
    <cellStyle name="Normal 3 21 2 3 2" xfId="38180" xr:uid="{61712D5C-D822-44DB-8C6F-CE7E8D32E1A6}"/>
    <cellStyle name="Normal 3 21 2 4" xfId="28299" xr:uid="{1BEBC35C-EB64-4E0C-B0FB-31C2BD909F7C}"/>
    <cellStyle name="Normal 3 21 3" xfId="9989" xr:uid="{00000000-0005-0000-0000-000037340000}"/>
    <cellStyle name="Normal 3 21 3 2" xfId="19947" xr:uid="{00000000-0005-0000-0000-000038340000}"/>
    <cellStyle name="Normal 3 21 3 2 2" xfId="40571" xr:uid="{8698A61C-5AA1-42FC-8BEC-0185C1A8DC0C}"/>
    <cellStyle name="Normal 3 21 3 3" xfId="30689" xr:uid="{48903252-D41C-4312-A69F-57CEAAC92554}"/>
    <cellStyle name="Normal 3 21 4" xfId="15180" xr:uid="{00000000-0005-0000-0000-000039340000}"/>
    <cellStyle name="Normal 3 21 4 2" xfId="35805" xr:uid="{4DFBF27C-79F6-4C21-B9F3-AC8C180B5A23}"/>
    <cellStyle name="Normal 3 21 5" xfId="25925" xr:uid="{91B4F118-387A-4721-AC37-49AB8D422DE8}"/>
    <cellStyle name="Normal 3 22" xfId="5155" xr:uid="{00000000-0005-0000-0000-00003A340000}"/>
    <cellStyle name="Normál 3 22" xfId="25893" xr:uid="{35EC71D0-5CA9-43D7-B5DF-84FD1D8532BF}"/>
    <cellStyle name="Normal 3 22 2" xfId="7577" xr:uid="{00000000-0005-0000-0000-00003B340000}"/>
    <cellStyle name="Normal 3 22 2 2" xfId="12368" xr:uid="{00000000-0005-0000-0000-00003C340000}"/>
    <cellStyle name="Normal 3 22 2 2 2" xfId="22323" xr:uid="{00000000-0005-0000-0000-00003D340000}"/>
    <cellStyle name="Normal 3 22 2 2 2 2" xfId="42947" xr:uid="{71F6D6B8-61AD-49C2-B815-6C8C43449ECA}"/>
    <cellStyle name="Normal 3 22 2 2 3" xfId="33064" xr:uid="{D11C5304-3811-4B1E-BE2A-29FB4D46589E}"/>
    <cellStyle name="Normal 3 22 2 3" xfId="17557" xr:uid="{00000000-0005-0000-0000-00003E340000}"/>
    <cellStyle name="Normal 3 22 2 3 2" xfId="38181" xr:uid="{89A8D72E-53C6-4917-B467-BD496DACC1E1}"/>
    <cellStyle name="Normal 3 22 2 4" xfId="28300" xr:uid="{CF61240C-79FE-4E15-8E6E-E0B731ADD296}"/>
    <cellStyle name="Normal 3 22 3" xfId="9990" xr:uid="{00000000-0005-0000-0000-00003F340000}"/>
    <cellStyle name="Normal 3 22 3 2" xfId="19948" xr:uid="{00000000-0005-0000-0000-000040340000}"/>
    <cellStyle name="Normal 3 22 3 2 2" xfId="40572" xr:uid="{7B59D147-6313-415E-99BC-09A3E660727A}"/>
    <cellStyle name="Normal 3 22 3 3" xfId="30690" xr:uid="{64D03353-F559-41A3-9DDC-488BE3A6EF71}"/>
    <cellStyle name="Normal 3 22 4" xfId="15181" xr:uid="{00000000-0005-0000-0000-000041340000}"/>
    <cellStyle name="Normal 3 22 4 2" xfId="35806" xr:uid="{6498EB48-8348-4194-A76F-E644723CA320}"/>
    <cellStyle name="Normal 3 22 5" xfId="25926" xr:uid="{920E99D6-ED06-4CA8-9017-DDBE73B527E8}"/>
    <cellStyle name="Normal 3 23" xfId="5156" xr:uid="{00000000-0005-0000-0000-000042340000}"/>
    <cellStyle name="Normal 3 23 2" xfId="7578" xr:uid="{00000000-0005-0000-0000-000043340000}"/>
    <cellStyle name="Normal 3 23 2 2" xfId="12369" xr:uid="{00000000-0005-0000-0000-000044340000}"/>
    <cellStyle name="Normal 3 23 2 2 2" xfId="22324" xr:uid="{00000000-0005-0000-0000-000045340000}"/>
    <cellStyle name="Normal 3 23 2 2 2 2" xfId="42948" xr:uid="{0F198582-26A5-4154-9F8A-A4B7BC751A06}"/>
    <cellStyle name="Normal 3 23 2 2 3" xfId="33065" xr:uid="{8D8468BC-CCC2-4CB5-9F78-2D0B692C4358}"/>
    <cellStyle name="Normal 3 23 2 3" xfId="17558" xr:uid="{00000000-0005-0000-0000-000046340000}"/>
    <cellStyle name="Normal 3 23 2 3 2" xfId="38182" xr:uid="{EDD68D82-2138-4F88-A3D0-85AC932D7150}"/>
    <cellStyle name="Normal 3 23 2 4" xfId="28301" xr:uid="{EEFB870E-D3F7-4A56-A8F1-9193F0B20DFC}"/>
    <cellStyle name="Normal 3 23 3" xfId="9991" xr:uid="{00000000-0005-0000-0000-000047340000}"/>
    <cellStyle name="Normal 3 23 3 2" xfId="19949" xr:uid="{00000000-0005-0000-0000-000048340000}"/>
    <cellStyle name="Normal 3 23 3 2 2" xfId="40573" xr:uid="{6E09060B-D785-4DF9-9621-783C417DB7F9}"/>
    <cellStyle name="Normal 3 23 3 3" xfId="30691" xr:uid="{24FBFD23-737C-496F-8ADE-2B7E7B039AAF}"/>
    <cellStyle name="Normal 3 23 4" xfId="15182" xr:uid="{00000000-0005-0000-0000-000049340000}"/>
    <cellStyle name="Normal 3 23 4 2" xfId="35807" xr:uid="{9F17C929-0F87-4D0A-8847-9BD429FBC033}"/>
    <cellStyle name="Normal 3 23 5" xfId="25927" xr:uid="{BA233B08-26E0-4CBD-B204-F1DB6530E04C}"/>
    <cellStyle name="Normal 3 24" xfId="5157" xr:uid="{00000000-0005-0000-0000-00004A340000}"/>
    <cellStyle name="Normal 3 24 2" xfId="7579" xr:uid="{00000000-0005-0000-0000-00004B340000}"/>
    <cellStyle name="Normal 3 24 2 2" xfId="12370" xr:uid="{00000000-0005-0000-0000-00004C340000}"/>
    <cellStyle name="Normal 3 24 2 2 2" xfId="22325" xr:uid="{00000000-0005-0000-0000-00004D340000}"/>
    <cellStyle name="Normal 3 24 2 2 2 2" xfId="42949" xr:uid="{FD90C211-5594-4648-A958-3750EBD99685}"/>
    <cellStyle name="Normal 3 24 2 2 3" xfId="33066" xr:uid="{7CCA46BE-076F-4767-88B7-C469960BA7BC}"/>
    <cellStyle name="Normal 3 24 2 3" xfId="17559" xr:uid="{00000000-0005-0000-0000-00004E340000}"/>
    <cellStyle name="Normal 3 24 2 3 2" xfId="38183" xr:uid="{75D2466C-713F-4978-87FE-AF7498B5760C}"/>
    <cellStyle name="Normal 3 24 2 4" xfId="28302" xr:uid="{9BE47ECA-2325-4A0A-A247-BD0BE46A435D}"/>
    <cellStyle name="Normal 3 24 3" xfId="9992" xr:uid="{00000000-0005-0000-0000-00004F340000}"/>
    <cellStyle name="Normal 3 24 3 2" xfId="19950" xr:uid="{00000000-0005-0000-0000-000050340000}"/>
    <cellStyle name="Normal 3 24 3 2 2" xfId="40574" xr:uid="{756A1D7D-F5C6-4805-8B0C-EC9D093FDED9}"/>
    <cellStyle name="Normal 3 24 3 3" xfId="30692" xr:uid="{4FAFD7F0-C27A-4A76-940C-46B227CD9BF0}"/>
    <cellStyle name="Normal 3 24 4" xfId="15183" xr:uid="{00000000-0005-0000-0000-000051340000}"/>
    <cellStyle name="Normal 3 24 4 2" xfId="35808" xr:uid="{04211A07-AA52-4655-9080-E19BC34CD14A}"/>
    <cellStyle name="Normal 3 24 5" xfId="25928" xr:uid="{2045349C-523D-464B-8130-7E0C6B02E92E}"/>
    <cellStyle name="Normal 3 25" xfId="5158" xr:uid="{00000000-0005-0000-0000-000052340000}"/>
    <cellStyle name="Normal 3 25 2" xfId="7580" xr:uid="{00000000-0005-0000-0000-000053340000}"/>
    <cellStyle name="Normal 3 25 2 2" xfId="12371" xr:uid="{00000000-0005-0000-0000-000054340000}"/>
    <cellStyle name="Normal 3 25 2 2 2" xfId="22326" xr:uid="{00000000-0005-0000-0000-000055340000}"/>
    <cellStyle name="Normal 3 25 2 2 2 2" xfId="42950" xr:uid="{00C72779-8A6B-458A-A666-EDCFD8070A3D}"/>
    <cellStyle name="Normal 3 25 2 2 3" xfId="33067" xr:uid="{FEC3BB3C-1AD6-4F4B-A722-A6E433984197}"/>
    <cellStyle name="Normal 3 25 2 3" xfId="17560" xr:uid="{00000000-0005-0000-0000-000056340000}"/>
    <cellStyle name="Normal 3 25 2 3 2" xfId="38184" xr:uid="{775BF1DC-ABE6-4172-B634-F9678D3CC793}"/>
    <cellStyle name="Normal 3 25 2 4" xfId="28303" xr:uid="{43097E4E-9BB2-4FA8-A659-DADC9FA6A8F3}"/>
    <cellStyle name="Normal 3 25 3" xfId="9993" xr:uid="{00000000-0005-0000-0000-000057340000}"/>
    <cellStyle name="Normal 3 25 3 2" xfId="19951" xr:uid="{00000000-0005-0000-0000-000058340000}"/>
    <cellStyle name="Normal 3 25 3 2 2" xfId="40575" xr:uid="{43104331-B518-49F4-8E10-344F323996CE}"/>
    <cellStyle name="Normal 3 25 3 3" xfId="30693" xr:uid="{D35A371A-5AA5-40A9-8CE9-5ED8411D5619}"/>
    <cellStyle name="Normal 3 25 4" xfId="15184" xr:uid="{00000000-0005-0000-0000-000059340000}"/>
    <cellStyle name="Normal 3 25 4 2" xfId="35809" xr:uid="{204953F8-4993-4A9D-AB96-A98BD18AD99E}"/>
    <cellStyle name="Normal 3 25 5" xfId="25929" xr:uid="{A62475A8-B25B-4E95-B212-0E2B2D19A75B}"/>
    <cellStyle name="Normal 3 26" xfId="5159" xr:uid="{00000000-0005-0000-0000-00005A340000}"/>
    <cellStyle name="Normal 3 26 2" xfId="7581" xr:uid="{00000000-0005-0000-0000-00005B340000}"/>
    <cellStyle name="Normal 3 26 2 2" xfId="12372" xr:uid="{00000000-0005-0000-0000-00005C340000}"/>
    <cellStyle name="Normal 3 26 2 2 2" xfId="22327" xr:uid="{00000000-0005-0000-0000-00005D340000}"/>
    <cellStyle name="Normal 3 26 2 2 2 2" xfId="42951" xr:uid="{68558D4D-AF08-4A06-9BC7-24EE4DEEEE06}"/>
    <cellStyle name="Normal 3 26 2 2 3" xfId="33068" xr:uid="{7B873152-4DBE-4E8F-87D6-2351DA9CE9CF}"/>
    <cellStyle name="Normal 3 26 2 3" xfId="17561" xr:uid="{00000000-0005-0000-0000-00005E340000}"/>
    <cellStyle name="Normal 3 26 2 3 2" xfId="38185" xr:uid="{DE371DDD-424A-4A7E-8589-D773C393F4E9}"/>
    <cellStyle name="Normal 3 26 2 4" xfId="28304" xr:uid="{03892F77-DF6C-4C17-87D3-319A3FEC048C}"/>
    <cellStyle name="Normal 3 26 3" xfId="9994" xr:uid="{00000000-0005-0000-0000-00005F340000}"/>
    <cellStyle name="Normal 3 26 3 2" xfId="19952" xr:uid="{00000000-0005-0000-0000-000060340000}"/>
    <cellStyle name="Normal 3 26 3 2 2" xfId="40576" xr:uid="{AE7D7198-8C23-45D3-B714-1B72C66A6434}"/>
    <cellStyle name="Normal 3 26 3 3" xfId="30694" xr:uid="{B6898B93-23F7-43C1-AA80-B7907BA9AE4E}"/>
    <cellStyle name="Normal 3 26 4" xfId="15185" xr:uid="{00000000-0005-0000-0000-000061340000}"/>
    <cellStyle name="Normal 3 26 4 2" xfId="35810" xr:uid="{09BAECC4-10FA-4F6B-8927-FA3C5C0964DC}"/>
    <cellStyle name="Normal 3 26 5" xfId="25930" xr:uid="{9B3CBB0E-1E70-4434-91A2-75570EA732B8}"/>
    <cellStyle name="Normal 3 27" xfId="5160" xr:uid="{00000000-0005-0000-0000-000062340000}"/>
    <cellStyle name="Normal 3 27 2" xfId="7582" xr:uid="{00000000-0005-0000-0000-000063340000}"/>
    <cellStyle name="Normal 3 27 2 2" xfId="12373" xr:uid="{00000000-0005-0000-0000-000064340000}"/>
    <cellStyle name="Normal 3 27 2 2 2" xfId="22328" xr:uid="{00000000-0005-0000-0000-000065340000}"/>
    <cellStyle name="Normal 3 27 2 2 2 2" xfId="42952" xr:uid="{38939BF6-9563-4608-A7E6-5976A5919C43}"/>
    <cellStyle name="Normal 3 27 2 2 3" xfId="33069" xr:uid="{B613AF9F-4E43-437F-9284-01CE5B2DA293}"/>
    <cellStyle name="Normal 3 27 2 3" xfId="17562" xr:uid="{00000000-0005-0000-0000-000066340000}"/>
    <cellStyle name="Normal 3 27 2 3 2" xfId="38186" xr:uid="{7D8AD9E3-2F38-4762-8DB9-E85761EFEF53}"/>
    <cellStyle name="Normal 3 27 2 4" xfId="28305" xr:uid="{B1B20813-8026-4D0E-9B80-97BA24D53E1A}"/>
    <cellStyle name="Normal 3 27 3" xfId="9995" xr:uid="{00000000-0005-0000-0000-000067340000}"/>
    <cellStyle name="Normal 3 27 3 2" xfId="19953" xr:uid="{00000000-0005-0000-0000-000068340000}"/>
    <cellStyle name="Normal 3 27 3 2 2" xfId="40577" xr:uid="{ACA6C166-092B-424D-8232-D982340C2471}"/>
    <cellStyle name="Normal 3 27 3 3" xfId="30695" xr:uid="{48983CB3-7CBB-414D-B941-A761428CCD51}"/>
    <cellStyle name="Normal 3 27 4" xfId="15186" xr:uid="{00000000-0005-0000-0000-000069340000}"/>
    <cellStyle name="Normal 3 27 4 2" xfId="35811" xr:uid="{1627275F-6EE6-47AA-B509-1F755F60DDDC}"/>
    <cellStyle name="Normal 3 27 5" xfId="25931" xr:uid="{9B8DBCDC-F213-461B-8B0A-64E8B582ED30}"/>
    <cellStyle name="Normal 3 28" xfId="5161" xr:uid="{00000000-0005-0000-0000-00006A340000}"/>
    <cellStyle name="Normal 3 28 2" xfId="7583" xr:uid="{00000000-0005-0000-0000-00006B340000}"/>
    <cellStyle name="Normal 3 28 2 2" xfId="12374" xr:uid="{00000000-0005-0000-0000-00006C340000}"/>
    <cellStyle name="Normal 3 28 2 2 2" xfId="22329" xr:uid="{00000000-0005-0000-0000-00006D340000}"/>
    <cellStyle name="Normal 3 28 2 2 2 2" xfId="42953" xr:uid="{FA0C8B73-342F-45D9-AC79-9ADE9CB75385}"/>
    <cellStyle name="Normal 3 28 2 2 3" xfId="33070" xr:uid="{EB91E9B9-7C83-4408-AE76-94B838A7031D}"/>
    <cellStyle name="Normal 3 28 2 3" xfId="17563" xr:uid="{00000000-0005-0000-0000-00006E340000}"/>
    <cellStyle name="Normal 3 28 2 3 2" xfId="38187" xr:uid="{AEFB0FD6-82B1-4449-A9EA-4BCC6A1AD59D}"/>
    <cellStyle name="Normal 3 28 2 4" xfId="28306" xr:uid="{5365EB25-71E2-4008-9F2F-1E234D5DB076}"/>
    <cellStyle name="Normal 3 28 3" xfId="9996" xr:uid="{00000000-0005-0000-0000-00006F340000}"/>
    <cellStyle name="Normal 3 28 3 2" xfId="19954" xr:uid="{00000000-0005-0000-0000-000070340000}"/>
    <cellStyle name="Normal 3 28 3 2 2" xfId="40578" xr:uid="{C0C91B32-6D94-4A52-BA39-4D8681CC253E}"/>
    <cellStyle name="Normal 3 28 3 3" xfId="30696" xr:uid="{A4E9A4B4-86E4-4E32-BF3C-72FD3FB8A0AE}"/>
    <cellStyle name="Normal 3 28 4" xfId="15187" xr:uid="{00000000-0005-0000-0000-000071340000}"/>
    <cellStyle name="Normal 3 28 4 2" xfId="35812" xr:uid="{969B15E2-F7E0-453F-B0AE-F8A61FD2FAC0}"/>
    <cellStyle name="Normal 3 28 5" xfId="25932" xr:uid="{0F9281C5-2098-434A-A741-1AC212576837}"/>
    <cellStyle name="Normal 3 29" xfId="5162" xr:uid="{00000000-0005-0000-0000-000072340000}"/>
    <cellStyle name="Normal 3 29 2" xfId="7584" xr:uid="{00000000-0005-0000-0000-000073340000}"/>
    <cellStyle name="Normal 3 29 2 2" xfId="12375" xr:uid="{00000000-0005-0000-0000-000074340000}"/>
    <cellStyle name="Normal 3 29 2 2 2" xfId="22330" xr:uid="{00000000-0005-0000-0000-000075340000}"/>
    <cellStyle name="Normal 3 29 2 2 2 2" xfId="42954" xr:uid="{5EDA9FF7-E0DA-451D-829E-0515C26CCC81}"/>
    <cellStyle name="Normal 3 29 2 2 3" xfId="33071" xr:uid="{66BAB3B2-7287-400D-A220-A640415C3251}"/>
    <cellStyle name="Normal 3 29 2 3" xfId="17564" xr:uid="{00000000-0005-0000-0000-000076340000}"/>
    <cellStyle name="Normal 3 29 2 3 2" xfId="38188" xr:uid="{A27251EB-8158-4B54-90BB-26568FFC4854}"/>
    <cellStyle name="Normal 3 29 2 4" xfId="28307" xr:uid="{628C0F8F-EF09-4AB2-9EDE-3BB461BABEAE}"/>
    <cellStyle name="Normal 3 29 3" xfId="9997" xr:uid="{00000000-0005-0000-0000-000077340000}"/>
    <cellStyle name="Normal 3 29 3 2" xfId="19955" xr:uid="{00000000-0005-0000-0000-000078340000}"/>
    <cellStyle name="Normal 3 29 3 2 2" xfId="40579" xr:uid="{8E20A1C8-A68F-4ACB-A9EA-65DAECF680B8}"/>
    <cellStyle name="Normal 3 29 3 3" xfId="30697" xr:uid="{44525CF3-5E25-4484-84FE-D273A01AC2CB}"/>
    <cellStyle name="Normal 3 29 4" xfId="15188" xr:uid="{00000000-0005-0000-0000-000079340000}"/>
    <cellStyle name="Normal 3 29 4 2" xfId="35813" xr:uid="{3BE72A73-8009-4FE6-9575-D7BC30273229}"/>
    <cellStyle name="Normal 3 29 5" xfId="25933" xr:uid="{5F9C2E06-CCEF-40F8-BE79-0C167F8FFF9F}"/>
    <cellStyle name="Normal 3 3" xfId="5163" xr:uid="{00000000-0005-0000-0000-00007A340000}"/>
    <cellStyle name="Normál 3 3" xfId="8981" xr:uid="{00000000-0005-0000-0000-00007B340000}"/>
    <cellStyle name="Normal 3 3 10" xfId="5164" xr:uid="{00000000-0005-0000-0000-00007C340000}"/>
    <cellStyle name="Normál 3 3 10" xfId="29702" xr:uid="{FEB5C330-DE50-451B-95FE-86E589C1E02A}"/>
    <cellStyle name="Normal 3 3 10 2" xfId="7586" xr:uid="{00000000-0005-0000-0000-00007D340000}"/>
    <cellStyle name="Normal 3 3 10 2 2" xfId="12377" xr:uid="{00000000-0005-0000-0000-00007E340000}"/>
    <cellStyle name="Normal 3 3 10 2 2 2" xfId="22332" xr:uid="{00000000-0005-0000-0000-00007F340000}"/>
    <cellStyle name="Normal 3 3 10 2 2 2 2" xfId="42956" xr:uid="{D4649CB3-3A5E-411C-AE23-EB017B249333}"/>
    <cellStyle name="Normal 3 3 10 2 2 3" xfId="33073" xr:uid="{469ED307-C3B8-426F-955C-71B9958BE6BD}"/>
    <cellStyle name="Normal 3 3 10 2 3" xfId="17566" xr:uid="{00000000-0005-0000-0000-000080340000}"/>
    <cellStyle name="Normal 3 3 10 2 3 2" xfId="38190" xr:uid="{3550A37F-033D-4C4A-A4AB-244967402261}"/>
    <cellStyle name="Normal 3 3 10 2 4" xfId="28309" xr:uid="{4182DB50-9E61-4127-A600-66EA9105E05D}"/>
    <cellStyle name="Normal 3 3 10 3" xfId="9999" xr:uid="{00000000-0005-0000-0000-000081340000}"/>
    <cellStyle name="Normal 3 3 10 3 2" xfId="19957" xr:uid="{00000000-0005-0000-0000-000082340000}"/>
    <cellStyle name="Normal 3 3 10 3 2 2" xfId="40581" xr:uid="{23093976-50DD-4B83-9C9C-DB4921C1BE5A}"/>
    <cellStyle name="Normal 3 3 10 3 3" xfId="30699" xr:uid="{57C2A673-7C63-4E96-927B-4FC650427E17}"/>
    <cellStyle name="Normal 3 3 10 4" xfId="15190" xr:uid="{00000000-0005-0000-0000-000083340000}"/>
    <cellStyle name="Normal 3 3 10 4 2" xfId="35815" xr:uid="{07CD3EEC-B88E-46C3-A9C1-D5FE461929D3}"/>
    <cellStyle name="Normal 3 3 10 5" xfId="25935" xr:uid="{2639E4D9-E73D-405D-836D-FC0B95D8F280}"/>
    <cellStyle name="Normal 3 3 11" xfId="5165" xr:uid="{00000000-0005-0000-0000-000084340000}"/>
    <cellStyle name="Normal 3 3 11 2" xfId="7587" xr:uid="{00000000-0005-0000-0000-000085340000}"/>
    <cellStyle name="Normal 3 3 11 2 2" xfId="12378" xr:uid="{00000000-0005-0000-0000-000086340000}"/>
    <cellStyle name="Normal 3 3 11 2 2 2" xfId="22333" xr:uid="{00000000-0005-0000-0000-000087340000}"/>
    <cellStyle name="Normal 3 3 11 2 2 2 2" xfId="42957" xr:uid="{D33EA3D6-2691-4B57-AF23-31AE7CDA8B4A}"/>
    <cellStyle name="Normal 3 3 11 2 2 3" xfId="33074" xr:uid="{EF323E7F-9E65-4FF8-92B2-F45951026304}"/>
    <cellStyle name="Normal 3 3 11 2 3" xfId="17567" xr:uid="{00000000-0005-0000-0000-000088340000}"/>
    <cellStyle name="Normal 3 3 11 2 3 2" xfId="38191" xr:uid="{AFE91DEF-CB71-48F0-9B26-6C4E5F18CAAE}"/>
    <cellStyle name="Normal 3 3 11 2 4" xfId="28310" xr:uid="{AA50AE6C-8B78-4B1E-922F-D1A8F5ED3C7F}"/>
    <cellStyle name="Normal 3 3 11 3" xfId="10000" xr:uid="{00000000-0005-0000-0000-000089340000}"/>
    <cellStyle name="Normal 3 3 11 3 2" xfId="19958" xr:uid="{00000000-0005-0000-0000-00008A340000}"/>
    <cellStyle name="Normal 3 3 11 3 2 2" xfId="40582" xr:uid="{0D65C727-B603-4652-B6C9-75A1EDD3C8F6}"/>
    <cellStyle name="Normal 3 3 11 3 3" xfId="30700" xr:uid="{FFBDC8FD-D648-4164-BA6D-30B96655895A}"/>
    <cellStyle name="Normal 3 3 11 4" xfId="15191" xr:uid="{00000000-0005-0000-0000-00008B340000}"/>
    <cellStyle name="Normal 3 3 11 4 2" xfId="35816" xr:uid="{514BB13E-EF77-47A0-B9D5-4C184ECF0302}"/>
    <cellStyle name="Normal 3 3 11 5" xfId="25936" xr:uid="{A8526314-C7E5-4A29-9C1D-FB4342F1E7B7}"/>
    <cellStyle name="Normal 3 3 12" xfId="5166" xr:uid="{00000000-0005-0000-0000-00008C340000}"/>
    <cellStyle name="Normal 3 3 12 2" xfId="7588" xr:uid="{00000000-0005-0000-0000-00008D340000}"/>
    <cellStyle name="Normal 3 3 12 2 2" xfId="12379" xr:uid="{00000000-0005-0000-0000-00008E340000}"/>
    <cellStyle name="Normal 3 3 12 2 2 2" xfId="22334" xr:uid="{00000000-0005-0000-0000-00008F340000}"/>
    <cellStyle name="Normal 3 3 12 2 2 2 2" xfId="42958" xr:uid="{DF7B2566-5658-4E58-A221-AC640DF558BE}"/>
    <cellStyle name="Normal 3 3 12 2 2 3" xfId="33075" xr:uid="{F5775EF8-7291-4282-832E-4C459139FF38}"/>
    <cellStyle name="Normal 3 3 12 2 3" xfId="17568" xr:uid="{00000000-0005-0000-0000-000090340000}"/>
    <cellStyle name="Normal 3 3 12 2 3 2" xfId="38192" xr:uid="{F91C5149-79DD-444E-98FA-8F007EF2ED78}"/>
    <cellStyle name="Normal 3 3 12 2 4" xfId="28311" xr:uid="{47BC26CD-A6B0-4887-88B5-C70D4155EE89}"/>
    <cellStyle name="Normal 3 3 12 3" xfId="10001" xr:uid="{00000000-0005-0000-0000-000091340000}"/>
    <cellStyle name="Normal 3 3 12 3 2" xfId="19959" xr:uid="{00000000-0005-0000-0000-000092340000}"/>
    <cellStyle name="Normal 3 3 12 3 2 2" xfId="40583" xr:uid="{C36C2C09-777B-46F8-83C8-896673E53153}"/>
    <cellStyle name="Normal 3 3 12 3 3" xfId="30701" xr:uid="{6274CB6C-79FA-4196-A666-E9B9FDD32CEB}"/>
    <cellStyle name="Normal 3 3 12 4" xfId="15192" xr:uid="{00000000-0005-0000-0000-000093340000}"/>
    <cellStyle name="Normal 3 3 12 4 2" xfId="35817" xr:uid="{37D321A2-D8F3-49AD-93B3-C7DF7BE70B3C}"/>
    <cellStyle name="Normal 3 3 12 5" xfId="25937" xr:uid="{908CB274-1BFB-48FE-AF93-2773F7103E7D}"/>
    <cellStyle name="Normal 3 3 13" xfId="5167" xr:uid="{00000000-0005-0000-0000-000094340000}"/>
    <cellStyle name="Normal 3 3 13 2" xfId="7589" xr:uid="{00000000-0005-0000-0000-000095340000}"/>
    <cellStyle name="Normal 3 3 13 2 2" xfId="12380" xr:uid="{00000000-0005-0000-0000-000096340000}"/>
    <cellStyle name="Normal 3 3 13 2 2 2" xfId="22335" xr:uid="{00000000-0005-0000-0000-000097340000}"/>
    <cellStyle name="Normal 3 3 13 2 2 2 2" xfId="42959" xr:uid="{7BDAB6C9-9B5C-4B7B-9E54-FC85AAFF2EAE}"/>
    <cellStyle name="Normal 3 3 13 2 2 3" xfId="33076" xr:uid="{E3397877-DF57-4166-8D15-41D69E89D86D}"/>
    <cellStyle name="Normal 3 3 13 2 3" xfId="17569" xr:uid="{00000000-0005-0000-0000-000098340000}"/>
    <cellStyle name="Normal 3 3 13 2 3 2" xfId="38193" xr:uid="{E2638692-61FE-489B-AEF1-18F88562DF4A}"/>
    <cellStyle name="Normal 3 3 13 2 4" xfId="28312" xr:uid="{E46826B8-734F-45FA-BA24-4FD8F69E92C5}"/>
    <cellStyle name="Normal 3 3 13 3" xfId="10002" xr:uid="{00000000-0005-0000-0000-000099340000}"/>
    <cellStyle name="Normal 3 3 13 3 2" xfId="19960" xr:uid="{00000000-0005-0000-0000-00009A340000}"/>
    <cellStyle name="Normal 3 3 13 3 2 2" xfId="40584" xr:uid="{5BAF6057-E5CF-48E8-B9D7-F560825FAF3E}"/>
    <cellStyle name="Normal 3 3 13 3 3" xfId="30702" xr:uid="{38481B9A-0E3E-4DF5-B6C5-B54796E26F93}"/>
    <cellStyle name="Normal 3 3 13 4" xfId="15193" xr:uid="{00000000-0005-0000-0000-00009B340000}"/>
    <cellStyle name="Normal 3 3 13 4 2" xfId="35818" xr:uid="{C7B9B6F3-90A0-4C96-B0E9-03492373CCEF}"/>
    <cellStyle name="Normal 3 3 13 5" xfId="25938" xr:uid="{2851D01E-4B64-4990-9D9D-19EE9C98C35F}"/>
    <cellStyle name="Normal 3 3 14" xfId="5168" xr:uid="{00000000-0005-0000-0000-00009C340000}"/>
    <cellStyle name="Normal 3 3 14 2" xfId="7590" xr:uid="{00000000-0005-0000-0000-00009D340000}"/>
    <cellStyle name="Normal 3 3 14 2 2" xfId="12381" xr:uid="{00000000-0005-0000-0000-00009E340000}"/>
    <cellStyle name="Normal 3 3 14 2 2 2" xfId="22336" xr:uid="{00000000-0005-0000-0000-00009F340000}"/>
    <cellStyle name="Normal 3 3 14 2 2 2 2" xfId="42960" xr:uid="{A8614211-DF7D-4DDA-BCE4-3E7772126A82}"/>
    <cellStyle name="Normal 3 3 14 2 2 3" xfId="33077" xr:uid="{994BCCE1-22C8-40A4-976A-C8EB569DD1CA}"/>
    <cellStyle name="Normal 3 3 14 2 3" xfId="17570" xr:uid="{00000000-0005-0000-0000-0000A0340000}"/>
    <cellStyle name="Normal 3 3 14 2 3 2" xfId="38194" xr:uid="{1D3BF176-0811-478D-86A4-BBDAC6076170}"/>
    <cellStyle name="Normal 3 3 14 2 4" xfId="28313" xr:uid="{038C4515-A0EC-4330-8268-20F728E717C2}"/>
    <cellStyle name="Normal 3 3 14 3" xfId="10003" xr:uid="{00000000-0005-0000-0000-0000A1340000}"/>
    <cellStyle name="Normal 3 3 14 3 2" xfId="19961" xr:uid="{00000000-0005-0000-0000-0000A2340000}"/>
    <cellStyle name="Normal 3 3 14 3 2 2" xfId="40585" xr:uid="{45975267-E03C-4B83-903C-6008B9F32C13}"/>
    <cellStyle name="Normal 3 3 14 3 3" xfId="30703" xr:uid="{512F010D-7D56-4078-96D5-ABD51B152BDC}"/>
    <cellStyle name="Normal 3 3 14 4" xfId="15194" xr:uid="{00000000-0005-0000-0000-0000A3340000}"/>
    <cellStyle name="Normal 3 3 14 4 2" xfId="35819" xr:uid="{876FC4EC-D52D-4AE2-9397-ECAB4E065A15}"/>
    <cellStyle name="Normal 3 3 14 5" xfId="25939" xr:uid="{8469BD31-6D1D-46EA-BB71-656BF33C6EC0}"/>
    <cellStyle name="Normal 3 3 15" xfId="7585" xr:uid="{00000000-0005-0000-0000-0000A4340000}"/>
    <cellStyle name="Normal 3 3 15 2" xfId="12376" xr:uid="{00000000-0005-0000-0000-0000A5340000}"/>
    <cellStyle name="Normal 3 3 15 2 2" xfId="22331" xr:uid="{00000000-0005-0000-0000-0000A6340000}"/>
    <cellStyle name="Normal 3 3 15 2 2 2" xfId="42955" xr:uid="{8A6A5080-156E-45FF-9229-6D51DEFE8C07}"/>
    <cellStyle name="Normal 3 3 15 2 3" xfId="33072" xr:uid="{F8E7C040-171E-4354-A346-4D140D131776}"/>
    <cellStyle name="Normal 3 3 15 3" xfId="17565" xr:uid="{00000000-0005-0000-0000-0000A7340000}"/>
    <cellStyle name="Normal 3 3 15 3 2" xfId="38189" xr:uid="{8012DB32-FA5B-4349-BE93-3488D6BDDC5A}"/>
    <cellStyle name="Normal 3 3 15 4" xfId="28308" xr:uid="{E81C3524-C5FF-4679-A836-D1E71B825BEA}"/>
    <cellStyle name="Normal 3 3 16" xfId="6616" xr:uid="{00000000-0005-0000-0000-0000A8340000}"/>
    <cellStyle name="Normal 3 3 16 2" xfId="11409" xr:uid="{00000000-0005-0000-0000-0000A9340000}"/>
    <cellStyle name="Normal 3 3 16 2 2" xfId="21364" xr:uid="{00000000-0005-0000-0000-0000AA340000}"/>
    <cellStyle name="Normal 3 3 16 2 2 2" xfId="41988" xr:uid="{F11A7995-FD5B-4B6A-B99F-63C55A8F1055}"/>
    <cellStyle name="Normal 3 3 16 2 3" xfId="32105" xr:uid="{A76C6CC4-433E-4A7D-9815-AB56FE3BEDF0}"/>
    <cellStyle name="Normal 3 3 16 3" xfId="16598" xr:uid="{00000000-0005-0000-0000-0000AB340000}"/>
    <cellStyle name="Normal 3 3 16 3 2" xfId="37222" xr:uid="{A3D70865-FF4D-4A7C-BE11-7D8C073197A3}"/>
    <cellStyle name="Normal 3 3 16 4" xfId="27341" xr:uid="{5A209089-D78E-4DB2-BC60-85082F9A7208}"/>
    <cellStyle name="Normal 3 3 17" xfId="8975" xr:uid="{00000000-0005-0000-0000-0000AC340000}"/>
    <cellStyle name="Normal 3 3 17 2" xfId="13766" xr:uid="{00000000-0005-0000-0000-0000AD340000}"/>
    <cellStyle name="Normal 3 3 17 2 2" xfId="23719" xr:uid="{00000000-0005-0000-0000-0000AE340000}"/>
    <cellStyle name="Normal 3 3 17 2 2 2" xfId="44343" xr:uid="{967C360F-C2E9-4667-8855-3E80327B0F13}"/>
    <cellStyle name="Normal 3 3 17 2 3" xfId="34460" xr:uid="{CF8444E1-9EDA-405E-B2EB-83E7BB8F6963}"/>
    <cellStyle name="Normal 3 3 17 3" xfId="18953" xr:uid="{00000000-0005-0000-0000-0000AF340000}"/>
    <cellStyle name="Normal 3 3 17 3 2" xfId="39577" xr:uid="{92AEEA71-2351-432E-853C-7136C3AB67D2}"/>
    <cellStyle name="Normal 3 3 17 4" xfId="29696" xr:uid="{94A826E4-C0D4-4292-9645-77ACFEFBB58D}"/>
    <cellStyle name="Normal 3 3 18" xfId="6630" xr:uid="{00000000-0005-0000-0000-0000B0340000}"/>
    <cellStyle name="Normal 3 3 18 2" xfId="11422" xr:uid="{00000000-0005-0000-0000-0000B1340000}"/>
    <cellStyle name="Normal 3 3 18 2 2" xfId="21377" xr:uid="{00000000-0005-0000-0000-0000B2340000}"/>
    <cellStyle name="Normal 3 3 18 2 2 2" xfId="42001" xr:uid="{D2A3ACEB-8FB0-4CBA-9EA1-23AF7C3C03FE}"/>
    <cellStyle name="Normal 3 3 18 2 3" xfId="32118" xr:uid="{DAC6AEE2-FC53-46D1-95E5-5755A1A9AED5}"/>
    <cellStyle name="Normal 3 3 18 3" xfId="16611" xr:uid="{00000000-0005-0000-0000-0000B3340000}"/>
    <cellStyle name="Normal 3 3 18 3 2" xfId="37235" xr:uid="{2CF87AFA-8211-4453-B0E2-8C0DB9335A63}"/>
    <cellStyle name="Normal 3 3 18 4" xfId="27354" xr:uid="{1F7079C9-378E-4707-86AE-C240AB30882F}"/>
    <cellStyle name="Normal 3 3 19" xfId="9004" xr:uid="{00000000-0005-0000-0000-0000B4340000}"/>
    <cellStyle name="Normal 3 3 19 2" xfId="13795" xr:uid="{00000000-0005-0000-0000-0000B5340000}"/>
    <cellStyle name="Normal 3 3 19 2 2" xfId="23748" xr:uid="{00000000-0005-0000-0000-0000B6340000}"/>
    <cellStyle name="Normal 3 3 19 2 2 2" xfId="44372" xr:uid="{8F08D7E9-975B-4EBD-9A9E-787AE025AB12}"/>
    <cellStyle name="Normal 3 3 19 2 3" xfId="34489" xr:uid="{D89C6C1D-A5C9-420A-BDAF-8491EBC8DDD3}"/>
    <cellStyle name="Normal 3 3 19 3" xfId="18982" xr:uid="{00000000-0005-0000-0000-0000B7340000}"/>
    <cellStyle name="Normal 3 3 19 3 2" xfId="39606" xr:uid="{B15422AF-C5FB-46EC-AB1A-A0617A8E58A7}"/>
    <cellStyle name="Normal 3 3 19 4" xfId="29725" xr:uid="{D9B322BD-0A56-4F94-A1C8-C89A7498A8DA}"/>
    <cellStyle name="Normal 3 3 2" xfId="5169" xr:uid="{00000000-0005-0000-0000-0000B8340000}"/>
    <cellStyle name="Normál 3 3 2" xfId="13772" xr:uid="{00000000-0005-0000-0000-0000B9340000}"/>
    <cellStyle name="Normal 3 3 2 10" xfId="24463" xr:uid="{00000000-0005-0000-0000-0000BA340000}"/>
    <cellStyle name="Normal 3 3 2 10 2" xfId="45084" xr:uid="{32617D31-6C64-42AC-B490-A4103005FA24}"/>
    <cellStyle name="Normal 3 3 2 11" xfId="24602" xr:uid="{00000000-0005-0000-0000-0000BB340000}"/>
    <cellStyle name="Normal 3 3 2 11 2" xfId="45222" xr:uid="{2807A7B8-82E6-4888-89E9-2043817AA05C}"/>
    <cellStyle name="Normal 3 3 2 12" xfId="24510" xr:uid="{00000000-0005-0000-0000-0000BC340000}"/>
    <cellStyle name="Normal 3 3 2 12 2" xfId="45130" xr:uid="{517B8EB4-388A-4A32-86D9-D4DA8CCE4F24}"/>
    <cellStyle name="Normal 3 3 2 13" xfId="25940" xr:uid="{C9D32AD7-9611-48BE-8B39-6A06E5EB9CE2}"/>
    <cellStyle name="Normal 3 3 2 2" xfId="5170" xr:uid="{00000000-0005-0000-0000-0000BD340000}"/>
    <cellStyle name="Normál 3 3 2 2" xfId="23725" xr:uid="{00000000-0005-0000-0000-0000BE340000}"/>
    <cellStyle name="Normal 3 3 2 2 10" xfId="24247" xr:uid="{00000000-0005-0000-0000-0000BF340000}"/>
    <cellStyle name="Normal 3 3 2 2 10 2" xfId="44870" xr:uid="{C98B755B-D0DB-435B-B37D-EC1869F1A0DB}"/>
    <cellStyle name="Normal 3 3 2 2 11" xfId="14245" xr:uid="{00000000-0005-0000-0000-0000C0340000}"/>
    <cellStyle name="Normal 3 3 2 2 11 2" xfId="34870" xr:uid="{AE546B64-71CA-44CA-AD6E-521F27F34DBD}"/>
    <cellStyle name="Normal 3 3 2 2 12" xfId="25941" xr:uid="{821550D1-EA84-4E7C-AC0E-C03C0565FC17}"/>
    <cellStyle name="Normal 3 3 2 2 2" xfId="5171" xr:uid="{00000000-0005-0000-0000-0000C1340000}"/>
    <cellStyle name="Normál 3 3 2 2 2" xfId="44349" xr:uid="{4DF2871B-4A16-404A-BAE6-D9DBF33D4DEC}"/>
    <cellStyle name="Normal 3 3 2 2 2 2" xfId="7593" xr:uid="{00000000-0005-0000-0000-0000C2340000}"/>
    <cellStyle name="Normal 3 3 2 2 2 2 2" xfId="12384" xr:uid="{00000000-0005-0000-0000-0000C3340000}"/>
    <cellStyle name="Normal 3 3 2 2 2 2 2 2" xfId="22339" xr:uid="{00000000-0005-0000-0000-0000C4340000}"/>
    <cellStyle name="Normal 3 3 2 2 2 2 2 2 2" xfId="42963" xr:uid="{F499AD08-207C-4F0B-ADAB-1D7003FD6401}"/>
    <cellStyle name="Normal 3 3 2 2 2 2 2 3" xfId="33080" xr:uid="{6B53E3DA-53B4-4107-92BE-BE655AC77498}"/>
    <cellStyle name="Normal 3 3 2 2 2 2 3" xfId="17573" xr:uid="{00000000-0005-0000-0000-0000C5340000}"/>
    <cellStyle name="Normal 3 3 2 2 2 2 3 2" xfId="38197" xr:uid="{075940F2-359F-48D1-8B49-112717FB499D}"/>
    <cellStyle name="Normal 3 3 2 2 2 2 4" xfId="28316" xr:uid="{74AD22D2-3B77-4D92-9FC9-740491472A11}"/>
    <cellStyle name="Normal 3 3 2 2 2 3" xfId="10006" xr:uid="{00000000-0005-0000-0000-0000C6340000}"/>
    <cellStyle name="Normal 3 3 2 2 2 3 2" xfId="19964" xr:uid="{00000000-0005-0000-0000-0000C7340000}"/>
    <cellStyle name="Normal 3 3 2 2 2 3 2 2" xfId="40588" xr:uid="{85D50182-1D1C-4166-B8DC-7B14DE226DE8}"/>
    <cellStyle name="Normal 3 3 2 2 2 3 3" xfId="30706" xr:uid="{F59BFBCD-D2A3-4339-9041-C02B6BB612F3}"/>
    <cellStyle name="Normal 3 3 2 2 2 4" xfId="15197" xr:uid="{00000000-0005-0000-0000-0000C8340000}"/>
    <cellStyle name="Normal 3 3 2 2 2 4 2" xfId="35822" xr:uid="{2247E895-C9C0-49A6-830B-DEE2113FFD23}"/>
    <cellStyle name="Normal 3 3 2 2 2 5" xfId="25942" xr:uid="{23431643-33FF-42ED-93F1-6FB89ED832CF}"/>
    <cellStyle name="Normal 3 3 2 2 3" xfId="7592" xr:uid="{00000000-0005-0000-0000-0000C9340000}"/>
    <cellStyle name="Normal 3 3 2 2 3 2" xfId="12383" xr:uid="{00000000-0005-0000-0000-0000CA340000}"/>
    <cellStyle name="Normal 3 3 2 2 3 2 2" xfId="22338" xr:uid="{00000000-0005-0000-0000-0000CB340000}"/>
    <cellStyle name="Normal 3 3 2 2 3 2 2 2" xfId="42962" xr:uid="{A9490B6C-DFC4-42A2-B570-78F8EFBF55C6}"/>
    <cellStyle name="Normal 3 3 2 2 3 2 3" xfId="33079" xr:uid="{310A0C14-6351-4163-83D2-B499472BEA39}"/>
    <cellStyle name="Normal 3 3 2 2 3 3" xfId="17572" xr:uid="{00000000-0005-0000-0000-0000CC340000}"/>
    <cellStyle name="Normal 3 3 2 2 3 3 2" xfId="38196" xr:uid="{B5BA8C86-A73A-44A7-9788-1B61C5E98525}"/>
    <cellStyle name="Normal 3 3 2 2 3 4" xfId="28315" xr:uid="{8BA1DA47-F6B3-4714-9033-60E926FBE09A}"/>
    <cellStyle name="Normal 3 3 2 2 4" xfId="10005" xr:uid="{00000000-0005-0000-0000-0000CD340000}"/>
    <cellStyle name="Normal 3 3 2 2 4 2" xfId="19963" xr:uid="{00000000-0005-0000-0000-0000CE340000}"/>
    <cellStyle name="Normal 3 3 2 2 4 2 2" xfId="40587" xr:uid="{2DAA0685-906A-4B98-A5FF-9952E109B314}"/>
    <cellStyle name="Normal 3 3 2 2 4 3" xfId="30705" xr:uid="{D16640B8-A092-4ECD-9122-87194BB9510B}"/>
    <cellStyle name="Normal 3 3 2 2 5" xfId="15196" xr:uid="{00000000-0005-0000-0000-0000CF340000}"/>
    <cellStyle name="Normal 3 3 2 2 5 2" xfId="35821" xr:uid="{27976FA4-0719-4F61-BF90-18CA1C5D6E7A}"/>
    <cellStyle name="Normal 3 3 2 2 6" xfId="23898" xr:uid="{00000000-0005-0000-0000-0000D0340000}"/>
    <cellStyle name="Normal 3 3 2 2 6 2" xfId="44522" xr:uid="{7B18087F-5BC9-42A3-8230-6A269C629CF2}"/>
    <cellStyle name="Normal 3 3 2 2 7" xfId="24637" xr:uid="{00000000-0005-0000-0000-0000D1340000}"/>
    <cellStyle name="Normal 3 3 2 2 7 2" xfId="45257" xr:uid="{CA9EA4EF-2F10-4E43-B74F-016A4C0990F4}"/>
    <cellStyle name="Normal 3 3 2 2 8" xfId="24796" xr:uid="{00000000-0005-0000-0000-0000D2340000}"/>
    <cellStyle name="Normal 3 3 2 2 8 2" xfId="45416" xr:uid="{4C368E8A-1306-4603-A82A-E878B9A96015}"/>
    <cellStyle name="Normal 3 3 2 2 9" xfId="24822" xr:uid="{00000000-0005-0000-0000-0000D3340000}"/>
    <cellStyle name="Normal 3 3 2 2 9 2" xfId="45441" xr:uid="{85EEB52A-5A68-4517-879D-F8B00F7672FE}"/>
    <cellStyle name="Normal 3 3 2 3" xfId="5172" xr:uid="{00000000-0005-0000-0000-0000D4340000}"/>
    <cellStyle name="Normál 3 3 2 3" xfId="24770" xr:uid="{00000000-0005-0000-0000-0000D5340000}"/>
    <cellStyle name="Normal 3 3 2 3 10" xfId="25943" xr:uid="{0EAF170F-D542-46C7-9175-C7848CF46A32}"/>
    <cellStyle name="Normal 3 3 2 3 2" xfId="7594" xr:uid="{00000000-0005-0000-0000-0000D6340000}"/>
    <cellStyle name="Normál 3 3 2 3 2" xfId="45390" xr:uid="{E021CC3D-4DC3-4B58-A303-4B6DB200D9E0}"/>
    <cellStyle name="Normal 3 3 2 3 2 2" xfId="12385" xr:uid="{00000000-0005-0000-0000-0000D7340000}"/>
    <cellStyle name="Normal 3 3 2 3 2 2 2" xfId="22340" xr:uid="{00000000-0005-0000-0000-0000D8340000}"/>
    <cellStyle name="Normal 3 3 2 3 2 2 2 2" xfId="42964" xr:uid="{E6FC0AD0-DD73-43F7-8532-4F582C9C64BD}"/>
    <cellStyle name="Normal 3 3 2 3 2 2 3" xfId="33081" xr:uid="{381CC8A2-CDAA-4108-BB5D-82115057C592}"/>
    <cellStyle name="Normal 3 3 2 3 2 3" xfId="17574" xr:uid="{00000000-0005-0000-0000-0000D9340000}"/>
    <cellStyle name="Normal 3 3 2 3 2 3 2" xfId="38198" xr:uid="{B89332A3-F4C5-435F-93C9-75126F0E75EF}"/>
    <cellStyle name="Normal 3 3 2 3 2 4" xfId="28317" xr:uid="{AC5F2037-2A61-4A4E-899A-F8705120463F}"/>
    <cellStyle name="Normal 3 3 2 3 3" xfId="10007" xr:uid="{00000000-0005-0000-0000-0000DA340000}"/>
    <cellStyle name="Normal 3 3 2 3 3 2" xfId="19965" xr:uid="{00000000-0005-0000-0000-0000DB340000}"/>
    <cellStyle name="Normal 3 3 2 3 3 2 2" xfId="40589" xr:uid="{64A64ED4-FBC3-4D85-8411-2BA01817AC21}"/>
    <cellStyle name="Normal 3 3 2 3 3 3" xfId="30707" xr:uid="{C68AA4D5-8B34-48A3-81F8-29767D5F9AC3}"/>
    <cellStyle name="Normal 3 3 2 3 4" xfId="15198" xr:uid="{00000000-0005-0000-0000-0000DC340000}"/>
    <cellStyle name="Normal 3 3 2 3 4 2" xfId="35823" xr:uid="{34278675-77F8-4333-9C78-0D7D07D48215}"/>
    <cellStyle name="Normal 3 3 2 3 5" xfId="23921" xr:uid="{00000000-0005-0000-0000-0000DD340000}"/>
    <cellStyle name="Normal 3 3 2 3 5 2" xfId="44545" xr:uid="{83F872E7-2ECB-4218-88E5-B0EB5225B178}"/>
    <cellStyle name="Normal 3 3 2 3 6" xfId="14095" xr:uid="{00000000-0005-0000-0000-0000DE340000}"/>
    <cellStyle name="Normal 3 3 2 3 6 2" xfId="34721" xr:uid="{018C7984-19D2-4C12-8C87-5D66C7D90B32}"/>
    <cellStyle name="Normal 3 3 2 3 7" xfId="24000" xr:uid="{00000000-0005-0000-0000-0000DF340000}"/>
    <cellStyle name="Normal 3 3 2 3 7 2" xfId="44624" xr:uid="{C442871F-8BE7-4639-9557-2C81AFB25264}"/>
    <cellStyle name="Normal 3 3 2 3 8" xfId="24595" xr:uid="{00000000-0005-0000-0000-0000E0340000}"/>
    <cellStyle name="Normal 3 3 2 3 8 2" xfId="45215" xr:uid="{580D609C-EE39-48F7-9C63-2BA2DA06681B}"/>
    <cellStyle name="Normal 3 3 2 3 9" xfId="24120" xr:uid="{00000000-0005-0000-0000-0000E1340000}"/>
    <cellStyle name="Normal 3 3 2 3 9 2" xfId="44743" xr:uid="{071F1B84-1765-4E62-948D-40194600F730}"/>
    <cellStyle name="Normal 3 3 2 4" xfId="7591" xr:uid="{00000000-0005-0000-0000-0000E2340000}"/>
    <cellStyle name="Normál 3 3 2 4" xfId="24794" xr:uid="{00000000-0005-0000-0000-0000E3340000}"/>
    <cellStyle name="Normal 3 3 2 4 2" xfId="12382" xr:uid="{00000000-0005-0000-0000-0000E4340000}"/>
    <cellStyle name="Normál 3 3 2 4 2" xfId="45414" xr:uid="{EE552433-134C-4D0A-B4B7-C25B4499EDDC}"/>
    <cellStyle name="Normal 3 3 2 4 2 2" xfId="22337" xr:uid="{00000000-0005-0000-0000-0000E5340000}"/>
    <cellStyle name="Normal 3 3 2 4 2 2 2" xfId="42961" xr:uid="{2852FE36-25B7-4A6A-B8BE-88C727D72736}"/>
    <cellStyle name="Normal 3 3 2 4 2 3" xfId="33078" xr:uid="{C7808FE1-04C0-4823-A310-A1500B22221C}"/>
    <cellStyle name="Normal 3 3 2 4 3" xfId="17571" xr:uid="{00000000-0005-0000-0000-0000E6340000}"/>
    <cellStyle name="Normal 3 3 2 4 3 2" xfId="38195" xr:uid="{C5C38175-C6D2-4F68-AC7A-410D72D778AE}"/>
    <cellStyle name="Normal 3 3 2 4 4" xfId="24376" xr:uid="{00000000-0005-0000-0000-0000E7340000}"/>
    <cellStyle name="Normal 3 3 2 4 4 2" xfId="44998" xr:uid="{4BB68651-E71F-4140-8EC7-794C51555720}"/>
    <cellStyle name="Normal 3 3 2 4 5" xfId="14204" xr:uid="{00000000-0005-0000-0000-0000E8340000}"/>
    <cellStyle name="Normal 3 3 2 4 5 2" xfId="34829" xr:uid="{3BCA5D39-81AF-49AB-9DDE-00D959A03723}"/>
    <cellStyle name="Normal 3 3 2 4 6" xfId="23969" xr:uid="{00000000-0005-0000-0000-0000E9340000}"/>
    <cellStyle name="Normal 3 3 2 4 6 2" xfId="44593" xr:uid="{9A63B488-D963-4932-832F-E79807D9D301}"/>
    <cellStyle name="Normal 3 3 2 4 7" xfId="24230" xr:uid="{00000000-0005-0000-0000-0000EA340000}"/>
    <cellStyle name="Normal 3 3 2 4 7 2" xfId="44853" xr:uid="{69991B39-092A-4849-9E8B-8F60545294B3}"/>
    <cellStyle name="Normal 3 3 2 4 8" xfId="28314" xr:uid="{053AEAC8-FC23-4D8A-B57B-184262861483}"/>
    <cellStyle name="Normal 3 3 2 5" xfId="10004" xr:uid="{00000000-0005-0000-0000-0000EB340000}"/>
    <cellStyle name="Normál 3 3 2 5" xfId="24817" xr:uid="{00000000-0005-0000-0000-0000EC340000}"/>
    <cellStyle name="Normal 3 3 2 5 2" xfId="19962" xr:uid="{00000000-0005-0000-0000-0000ED340000}"/>
    <cellStyle name="Normál 3 3 2 5 2" xfId="45436" xr:uid="{2B30EA25-06FF-4507-9F5F-231E7129CBA3}"/>
    <cellStyle name="Normal 3 3 2 5 2 2" xfId="40586" xr:uid="{BEC6C5C8-8567-4A9B-BAED-574EDC5E0479}"/>
    <cellStyle name="Normal 3 3 2 5 3" xfId="24396" xr:uid="{00000000-0005-0000-0000-0000EE340000}"/>
    <cellStyle name="Normal 3 3 2 5 3 2" xfId="45017" xr:uid="{9CFE8BA2-F32E-4D8B-A37E-34276D301E84}"/>
    <cellStyle name="Normal 3 3 2 5 4" xfId="24747" xr:uid="{00000000-0005-0000-0000-0000EF340000}"/>
    <cellStyle name="Normal 3 3 2 5 4 2" xfId="45367" xr:uid="{4298F243-FCD8-40C9-B329-30823B0A6439}"/>
    <cellStyle name="Normal 3 3 2 5 5" xfId="14046" xr:uid="{00000000-0005-0000-0000-0000F0340000}"/>
    <cellStyle name="Normal 3 3 2 5 5 2" xfId="34672" xr:uid="{88E96227-CEAB-4B88-B1F2-DB0ED9247912}"/>
    <cellStyle name="Normal 3 3 2 5 6" xfId="30704" xr:uid="{6CC0D0ED-C32B-463B-A852-487D6E4CB859}"/>
    <cellStyle name="Normal 3 3 2 6" xfId="15195" xr:uid="{00000000-0005-0000-0000-0000F1340000}"/>
    <cellStyle name="Normál 3 3 2 6" xfId="24841" xr:uid="{00000000-0005-0000-0000-0000F2340000}"/>
    <cellStyle name="Normal 3 3 2 6 2" xfId="35820" xr:uid="{16307E21-9287-4D3B-AC84-54CF32B9AF2D}"/>
    <cellStyle name="Normál 3 3 2 6 2" xfId="45460" xr:uid="{B0CDAA23-4517-47C8-B4D0-67EF50EFB784}"/>
    <cellStyle name="Normal 3 3 2 7" xfId="23897" xr:uid="{00000000-0005-0000-0000-0000F3340000}"/>
    <cellStyle name="Normál 3 3 2 7" xfId="24864" xr:uid="{00000000-0005-0000-0000-0000F4340000}"/>
    <cellStyle name="Normal 3 3 2 7 2" xfId="44521" xr:uid="{5828514A-6A54-48DC-BC3C-110C9C6A4B50}"/>
    <cellStyle name="Normál 3 3 2 7 2" xfId="45482" xr:uid="{BC552B51-A57B-4FD6-B09A-D1BC87464DC7}"/>
    <cellStyle name="Normal 3 3 2 8" xfId="24414" xr:uid="{00000000-0005-0000-0000-0000F5340000}"/>
    <cellStyle name="Normál 3 3 2 8" xfId="24881" xr:uid="{00000000-0005-0000-0000-0000F6340000}"/>
    <cellStyle name="Normal 3 3 2 8 2" xfId="45035" xr:uid="{7133F4ED-13F8-4D8C-B044-E9E4C6ED5DBC}"/>
    <cellStyle name="Normál 3 3 2 8 2" xfId="45499" xr:uid="{41743879-7294-41CD-ABF9-8C89F60AC0CF}"/>
    <cellStyle name="Normal 3 3 2 9" xfId="24378" xr:uid="{00000000-0005-0000-0000-0000F7340000}"/>
    <cellStyle name="Normál 3 3 2 9" xfId="34466" xr:uid="{52E6C55A-9918-4B4F-B3F0-84A9CCFC4102}"/>
    <cellStyle name="Normal 3 3 2 9 2" xfId="45000" xr:uid="{F7B6C211-E2EF-45D7-96B4-8AB4E9879B79}"/>
    <cellStyle name="Normal 3 3 20" xfId="6633" xr:uid="{00000000-0005-0000-0000-0000F8340000}"/>
    <cellStyle name="Normal 3 3 20 2" xfId="11425" xr:uid="{00000000-0005-0000-0000-0000F9340000}"/>
    <cellStyle name="Normal 3 3 20 2 2" xfId="21380" xr:uid="{00000000-0005-0000-0000-0000FA340000}"/>
    <cellStyle name="Normal 3 3 20 2 2 2" xfId="42004" xr:uid="{79BDF193-CB94-446F-A08D-C30162C3842A}"/>
    <cellStyle name="Normal 3 3 20 2 3" xfId="32121" xr:uid="{3835653A-01E9-498A-8CA5-8B92BB37404D}"/>
    <cellStyle name="Normal 3 3 20 3" xfId="16614" xr:uid="{00000000-0005-0000-0000-0000FB340000}"/>
    <cellStyle name="Normal 3 3 20 3 2" xfId="37238" xr:uid="{D977F85F-27FE-4F1E-834B-EC9573186C9E}"/>
    <cellStyle name="Normal 3 3 20 4" xfId="27357" xr:uid="{7B4D41BE-5896-4541-90E5-FDA41E23DDDC}"/>
    <cellStyle name="Normal 3 3 21" xfId="8976" xr:uid="{00000000-0005-0000-0000-0000FC340000}"/>
    <cellStyle name="Normal 3 3 21 2" xfId="13767" xr:uid="{00000000-0005-0000-0000-0000FD340000}"/>
    <cellStyle name="Normal 3 3 21 2 2" xfId="23720" xr:uid="{00000000-0005-0000-0000-0000FE340000}"/>
    <cellStyle name="Normal 3 3 21 2 2 2" xfId="44344" xr:uid="{91E630C5-B007-4420-9370-CBF66D80763D}"/>
    <cellStyle name="Normal 3 3 21 2 3" xfId="34461" xr:uid="{CF0585F3-3A20-4CA1-AD43-BD1C98313FBF}"/>
    <cellStyle name="Normal 3 3 21 3" xfId="18954" xr:uid="{00000000-0005-0000-0000-0000FF340000}"/>
    <cellStyle name="Normal 3 3 21 3 2" xfId="39578" xr:uid="{1FE03441-31E2-4B4F-AF57-7CF160F42D05}"/>
    <cellStyle name="Normal 3 3 21 4" xfId="29697" xr:uid="{1A6F058D-AD58-4237-A32D-6A56C36D82CD}"/>
    <cellStyle name="Normal 3 3 22" xfId="6627" xr:uid="{00000000-0005-0000-0000-000000350000}"/>
    <cellStyle name="Normal 3 3 22 2" xfId="11420" xr:uid="{00000000-0005-0000-0000-000001350000}"/>
    <cellStyle name="Normal 3 3 22 2 2" xfId="21375" xr:uid="{00000000-0005-0000-0000-000002350000}"/>
    <cellStyle name="Normal 3 3 22 2 2 2" xfId="41999" xr:uid="{8C1CA9C6-99F1-4AF2-95F8-D1E713294800}"/>
    <cellStyle name="Normal 3 3 22 2 3" xfId="32116" xr:uid="{F3FA4360-9573-427C-9E84-3688935AC6D5}"/>
    <cellStyle name="Normal 3 3 22 3" xfId="16609" xr:uid="{00000000-0005-0000-0000-000003350000}"/>
    <cellStyle name="Normal 3 3 22 3 2" xfId="37233" xr:uid="{EEE93014-8329-4350-8D35-AEECA111B37B}"/>
    <cellStyle name="Normal 3 3 22 4" xfId="27352" xr:uid="{417BAD69-6016-4216-B607-A2172BB8B3F0}"/>
    <cellStyle name="Normal 3 3 23" xfId="8984" xr:uid="{00000000-0005-0000-0000-000004350000}"/>
    <cellStyle name="Normal 3 3 23 2" xfId="13775" xr:uid="{00000000-0005-0000-0000-000005350000}"/>
    <cellStyle name="Normal 3 3 23 2 2" xfId="23728" xr:uid="{00000000-0005-0000-0000-000006350000}"/>
    <cellStyle name="Normal 3 3 23 2 2 2" xfId="44352" xr:uid="{DF7E425E-BE08-4DFB-A8E7-03FC6C12D8A7}"/>
    <cellStyle name="Normal 3 3 23 2 3" xfId="34469" xr:uid="{72331B1C-A992-4C59-8FBC-5A2A2AF6D473}"/>
    <cellStyle name="Normal 3 3 23 3" xfId="18962" xr:uid="{00000000-0005-0000-0000-000007350000}"/>
    <cellStyle name="Normal 3 3 23 3 2" xfId="39586" xr:uid="{0921EB60-9E16-4D6A-AD73-B7810FCB3011}"/>
    <cellStyle name="Normal 3 3 23 4" xfId="29705" xr:uid="{875B1AE4-8628-428D-8E17-8CC910516942}"/>
    <cellStyle name="Normal 3 3 24" xfId="6632" xr:uid="{00000000-0005-0000-0000-000008350000}"/>
    <cellStyle name="Normal 3 3 24 2" xfId="11424" xr:uid="{00000000-0005-0000-0000-000009350000}"/>
    <cellStyle name="Normal 3 3 24 2 2" xfId="21379" xr:uid="{00000000-0005-0000-0000-00000A350000}"/>
    <cellStyle name="Normal 3 3 24 2 2 2" xfId="42003" xr:uid="{28BB1AD0-5880-4DBC-9624-1A69852ADEE6}"/>
    <cellStyle name="Normal 3 3 24 2 3" xfId="32120" xr:uid="{6E7D8F3A-F065-4F33-B1A8-1C8CF766DD2A}"/>
    <cellStyle name="Normal 3 3 24 3" xfId="16613" xr:uid="{00000000-0005-0000-0000-00000B350000}"/>
    <cellStyle name="Normal 3 3 24 3 2" xfId="37237" xr:uid="{126592AC-5933-4B70-BF9F-03C471F62F3B}"/>
    <cellStyle name="Normal 3 3 24 4" xfId="27356" xr:uid="{08E89DA1-0532-434E-B8EB-2BAE6AF77AB5}"/>
    <cellStyle name="Normal 3 3 25" xfId="8978" xr:uid="{00000000-0005-0000-0000-00000C350000}"/>
    <cellStyle name="Normal 3 3 25 2" xfId="13769" xr:uid="{00000000-0005-0000-0000-00000D350000}"/>
    <cellStyle name="Normal 3 3 25 2 2" xfId="23722" xr:uid="{00000000-0005-0000-0000-00000E350000}"/>
    <cellStyle name="Normal 3 3 25 2 2 2" xfId="44346" xr:uid="{F720AA47-845C-4EE9-ACF9-3497ADBAC7AC}"/>
    <cellStyle name="Normal 3 3 25 2 3" xfId="34463" xr:uid="{3F832265-1752-4263-9A63-47A8E95E510C}"/>
    <cellStyle name="Normal 3 3 25 3" xfId="18956" xr:uid="{00000000-0005-0000-0000-00000F350000}"/>
    <cellStyle name="Normal 3 3 25 3 2" xfId="39580" xr:uid="{B2AEE079-9E1B-438E-BDDE-D256C041F446}"/>
    <cellStyle name="Normal 3 3 25 4" xfId="29699" xr:uid="{1A8BD1BE-46D2-44AB-A24B-641BCD33BFE7}"/>
    <cellStyle name="Normal 3 3 26" xfId="9998" xr:uid="{00000000-0005-0000-0000-000010350000}"/>
    <cellStyle name="Normal 3 3 26 2" xfId="19956" xr:uid="{00000000-0005-0000-0000-000011350000}"/>
    <cellStyle name="Normal 3 3 26 2 2" xfId="40580" xr:uid="{0ED562F6-DBE4-4047-8949-62D57E09C72A}"/>
    <cellStyle name="Normal 3 3 26 3" xfId="30698" xr:uid="{B3D3782B-0C0C-4872-BA83-F5F842A383D0}"/>
    <cellStyle name="Normal 3 3 27" xfId="15189" xr:uid="{00000000-0005-0000-0000-000012350000}"/>
    <cellStyle name="Normal 3 3 27 2" xfId="35814" xr:uid="{48010C61-8A75-48E1-85DD-BC33CE4FD733}"/>
    <cellStyle name="Normal 3 3 28" xfId="23896" xr:uid="{00000000-0005-0000-0000-000013350000}"/>
    <cellStyle name="Normal 3 3 28 2" xfId="44520" xr:uid="{8F15AE33-036A-4EFC-AFA6-0C31B9D0DB47}"/>
    <cellStyle name="Normal 3 3 29" xfId="24158" xr:uid="{00000000-0005-0000-0000-000014350000}"/>
    <cellStyle name="Normal 3 3 29 2" xfId="44781" xr:uid="{C314F2E1-8815-443D-A2F0-6EDCDF72F29D}"/>
    <cellStyle name="Normal 3 3 3" xfId="5173" xr:uid="{00000000-0005-0000-0000-000015350000}"/>
    <cellStyle name="Normál 3 3 3" xfId="18959" xr:uid="{00000000-0005-0000-0000-000016350000}"/>
    <cellStyle name="Normal 3 3 3 10" xfId="14049" xr:uid="{00000000-0005-0000-0000-000017350000}"/>
    <cellStyle name="Normal 3 3 3 10 2" xfId="34675" xr:uid="{7D20FEAE-F8E1-44FE-A9EF-556F9BA3A1D8}"/>
    <cellStyle name="Normal 3 3 3 11" xfId="14019" xr:uid="{00000000-0005-0000-0000-000018350000}"/>
    <cellStyle name="Normal 3 3 3 11 2" xfId="34645" xr:uid="{ACFF887B-3224-4D61-8592-86353CEDDDD4}"/>
    <cellStyle name="Normal 3 3 3 12" xfId="25944" xr:uid="{E6EBBB72-FBA8-40E3-B6A5-FE4EC6D022C0}"/>
    <cellStyle name="Normal 3 3 3 2" xfId="5174" xr:uid="{00000000-0005-0000-0000-000019350000}"/>
    <cellStyle name="Normál 3 3 3 2" xfId="39583" xr:uid="{691776B7-F490-4FC8-A275-5DE3C8E7F39B}"/>
    <cellStyle name="Normal 3 3 3 2 2" xfId="7596" xr:uid="{00000000-0005-0000-0000-00001A350000}"/>
    <cellStyle name="Normal 3 3 3 2 2 2" xfId="12387" xr:uid="{00000000-0005-0000-0000-00001B350000}"/>
    <cellStyle name="Normal 3 3 3 2 2 2 2" xfId="22342" xr:uid="{00000000-0005-0000-0000-00001C350000}"/>
    <cellStyle name="Normal 3 3 3 2 2 2 2 2" xfId="42966" xr:uid="{E1322BC1-8E6B-4C85-AD1A-8BC86FB2188A}"/>
    <cellStyle name="Normal 3 3 3 2 2 2 3" xfId="33083" xr:uid="{9F36E4A4-B33F-46BB-9550-2EA1FC162FE4}"/>
    <cellStyle name="Normal 3 3 3 2 2 3" xfId="17576" xr:uid="{00000000-0005-0000-0000-00001D350000}"/>
    <cellStyle name="Normal 3 3 3 2 2 3 2" xfId="38200" xr:uid="{B7CF76A0-CAE5-4EBA-857B-7693CD8E8ACD}"/>
    <cellStyle name="Normal 3 3 3 2 2 4" xfId="28319" xr:uid="{C1329858-60B0-464E-A544-20AB30E46270}"/>
    <cellStyle name="Normal 3 3 3 2 3" xfId="10009" xr:uid="{00000000-0005-0000-0000-00001E350000}"/>
    <cellStyle name="Normal 3 3 3 2 3 2" xfId="19967" xr:uid="{00000000-0005-0000-0000-00001F350000}"/>
    <cellStyle name="Normal 3 3 3 2 3 2 2" xfId="40591" xr:uid="{EFBDEEAD-7E01-4594-A0F7-9EC6F9AD3CDC}"/>
    <cellStyle name="Normal 3 3 3 2 3 3" xfId="30709" xr:uid="{E675A36A-4D1E-4A17-9003-32DA17F76B11}"/>
    <cellStyle name="Normal 3 3 3 2 4" xfId="15200" xr:uid="{00000000-0005-0000-0000-000020350000}"/>
    <cellStyle name="Normal 3 3 3 2 4 2" xfId="35825" xr:uid="{FF7D5172-BB7D-40FA-833F-938C1298C9BB}"/>
    <cellStyle name="Normal 3 3 3 2 5" xfId="25945" xr:uid="{292614A2-56F0-4478-9F88-FCC38E038AE3}"/>
    <cellStyle name="Normal 3 3 3 3" xfId="7595" xr:uid="{00000000-0005-0000-0000-000021350000}"/>
    <cellStyle name="Normal 3 3 3 3 2" xfId="12386" xr:uid="{00000000-0005-0000-0000-000022350000}"/>
    <cellStyle name="Normal 3 3 3 3 2 2" xfId="22341" xr:uid="{00000000-0005-0000-0000-000023350000}"/>
    <cellStyle name="Normal 3 3 3 3 2 2 2" xfId="42965" xr:uid="{591E9F28-581F-42F1-B1B4-823B41A8F872}"/>
    <cellStyle name="Normal 3 3 3 3 2 3" xfId="33082" xr:uid="{68E12B01-EF18-45CA-9221-F20BF1E6DDFF}"/>
    <cellStyle name="Normal 3 3 3 3 3" xfId="17575" xr:uid="{00000000-0005-0000-0000-000024350000}"/>
    <cellStyle name="Normal 3 3 3 3 3 2" xfId="38199" xr:uid="{54447815-7B39-4C66-BBD8-F56ED5E303C8}"/>
    <cellStyle name="Normal 3 3 3 3 4" xfId="28318" xr:uid="{AD9849EF-07BD-49F6-9865-46132CD78C23}"/>
    <cellStyle name="Normal 3 3 3 4" xfId="10008" xr:uid="{00000000-0005-0000-0000-000025350000}"/>
    <cellStyle name="Normal 3 3 3 4 2" xfId="19966" xr:uid="{00000000-0005-0000-0000-000026350000}"/>
    <cellStyle name="Normal 3 3 3 4 2 2" xfId="40590" xr:uid="{A31D5B17-7C4C-4FF1-BC28-0FC2F2FFD900}"/>
    <cellStyle name="Normal 3 3 3 4 3" xfId="30708" xr:uid="{6B80B408-277D-48FD-98C3-DFBF9CCF6BB5}"/>
    <cellStyle name="Normal 3 3 3 5" xfId="15199" xr:uid="{00000000-0005-0000-0000-000027350000}"/>
    <cellStyle name="Normal 3 3 3 5 2" xfId="35824" xr:uid="{6FC66B10-3FBF-4674-8E85-E0FF83587D15}"/>
    <cellStyle name="Normal 3 3 3 6" xfId="23899" xr:uid="{00000000-0005-0000-0000-000028350000}"/>
    <cellStyle name="Normal 3 3 3 6 2" xfId="44523" xr:uid="{0B76A71F-53DE-4AD4-A89F-6D761FEC5B31}"/>
    <cellStyle name="Normal 3 3 3 7" xfId="24413" xr:uid="{00000000-0005-0000-0000-000029350000}"/>
    <cellStyle name="Normal 3 3 3 7 2" xfId="45034" xr:uid="{E23E51E4-37DF-4A09-80A3-5EEAAEE990AC}"/>
    <cellStyle name="Normal 3 3 3 8" xfId="24123" xr:uid="{00000000-0005-0000-0000-00002A350000}"/>
    <cellStyle name="Normal 3 3 3 8 2" xfId="44746" xr:uid="{B63EDECF-B610-4562-B391-ACD6C2806FCF}"/>
    <cellStyle name="Normal 3 3 3 9" xfId="24585" xr:uid="{00000000-0005-0000-0000-00002B350000}"/>
    <cellStyle name="Normal 3 3 3 9 2" xfId="45205" xr:uid="{C219648D-1800-48E2-89F3-954318D1722C}"/>
    <cellStyle name="Normal 3 3 30" xfId="13989" xr:uid="{00000000-0005-0000-0000-00002C350000}"/>
    <cellStyle name="Normal 3 3 30 2" xfId="34615" xr:uid="{70B7BB24-8774-4620-834C-2DA1CD241CDE}"/>
    <cellStyle name="Normal 3 3 31" xfId="24466" xr:uid="{00000000-0005-0000-0000-00002D350000}"/>
    <cellStyle name="Normal 3 3 31 2" xfId="45087" xr:uid="{78FC3970-6765-4D4C-99E5-F65A75D0D20F}"/>
    <cellStyle name="Normal 3 3 32" xfId="24847" xr:uid="{00000000-0005-0000-0000-00002E350000}"/>
    <cellStyle name="Normal 3 3 32 2" xfId="45466" xr:uid="{F09D8CE9-11C4-4C36-9607-1CDB72FCB0EB}"/>
    <cellStyle name="Normal 3 3 33" xfId="14020" xr:uid="{00000000-0005-0000-0000-00002F350000}"/>
    <cellStyle name="Normal 3 3 33 2" xfId="34646" xr:uid="{46ACBAA0-9F77-4A35-9CB3-990CDFB33396}"/>
    <cellStyle name="Normal 3 3 34" xfId="25934" xr:uid="{A077F3BD-3E44-473F-8FF3-7A2875E1C3CF}"/>
    <cellStyle name="Normal 3 3 4" xfId="5175" xr:uid="{00000000-0005-0000-0000-000030350000}"/>
    <cellStyle name="Normál 3 3 4" xfId="24295" xr:uid="{00000000-0005-0000-0000-000031350000}"/>
    <cellStyle name="Normal 3 3 4 10" xfId="25946" xr:uid="{4750B7DB-903E-4B76-9A6D-7BA84CD8CFEF}"/>
    <cellStyle name="Normal 3 3 4 2" xfId="7597" xr:uid="{00000000-0005-0000-0000-000032350000}"/>
    <cellStyle name="Normál 3 3 4 2" xfId="44917" xr:uid="{027E0967-3134-4183-9716-7818B49F764C}"/>
    <cellStyle name="Normal 3 3 4 2 2" xfId="12388" xr:uid="{00000000-0005-0000-0000-000033350000}"/>
    <cellStyle name="Normal 3 3 4 2 2 2" xfId="22343" xr:uid="{00000000-0005-0000-0000-000034350000}"/>
    <cellStyle name="Normal 3 3 4 2 2 2 2" xfId="42967" xr:uid="{911E4C51-A3D3-49DB-99BE-58486E4EF256}"/>
    <cellStyle name="Normal 3 3 4 2 2 3" xfId="33084" xr:uid="{AF74D3D1-772E-459B-BAAD-C3635C886AEE}"/>
    <cellStyle name="Normal 3 3 4 2 3" xfId="17577" xr:uid="{00000000-0005-0000-0000-000035350000}"/>
    <cellStyle name="Normal 3 3 4 2 3 2" xfId="38201" xr:uid="{DB228BE2-E048-4AB1-8675-051EE567CCC0}"/>
    <cellStyle name="Normal 3 3 4 2 4" xfId="28320" xr:uid="{1065B986-3D46-4279-B8B8-4BF55EA0F0EC}"/>
    <cellStyle name="Normal 3 3 4 3" xfId="10010" xr:uid="{00000000-0005-0000-0000-000036350000}"/>
    <cellStyle name="Normal 3 3 4 3 2" xfId="19968" xr:uid="{00000000-0005-0000-0000-000037350000}"/>
    <cellStyle name="Normal 3 3 4 3 2 2" xfId="40592" xr:uid="{190AA1F2-AC6B-49C1-AAD3-5F5978D880E3}"/>
    <cellStyle name="Normal 3 3 4 3 3" xfId="30710" xr:uid="{5E92F5A4-37DE-401E-ABB7-667A963AFCA5}"/>
    <cellStyle name="Normal 3 3 4 4" xfId="15201" xr:uid="{00000000-0005-0000-0000-000038350000}"/>
    <cellStyle name="Normal 3 3 4 4 2" xfId="35826" xr:uid="{5D875745-8368-4F05-804F-4D60F8704164}"/>
    <cellStyle name="Normal 3 3 4 5" xfId="24157" xr:uid="{00000000-0005-0000-0000-000039350000}"/>
    <cellStyle name="Normal 3 3 4 5 2" xfId="44780" xr:uid="{51322509-8AA9-464A-8537-B3E56AF9407D}"/>
    <cellStyle name="Normal 3 3 4 6" xfId="24541" xr:uid="{00000000-0005-0000-0000-00003A350000}"/>
    <cellStyle name="Normal 3 3 4 6 2" xfId="45161" xr:uid="{05D1C0DC-F0F8-43A0-9493-B3317B47EDB0}"/>
    <cellStyle name="Normal 3 3 4 7" xfId="24212" xr:uid="{00000000-0005-0000-0000-00003B350000}"/>
    <cellStyle name="Normal 3 3 4 7 2" xfId="44835" xr:uid="{D3D4DD61-6493-4FA6-B9EC-2307116F06B8}"/>
    <cellStyle name="Normal 3 3 4 8" xfId="24844" xr:uid="{00000000-0005-0000-0000-00003C350000}"/>
    <cellStyle name="Normal 3 3 4 8 2" xfId="45463" xr:uid="{80DAB4D6-1870-41F0-9CAB-36423B617CAB}"/>
    <cellStyle name="Normal 3 3 4 9" xfId="24106" xr:uid="{00000000-0005-0000-0000-00003D350000}"/>
    <cellStyle name="Normal 3 3 4 9 2" xfId="44729" xr:uid="{4583D3A2-9768-4B49-8409-79A8C504B1B6}"/>
    <cellStyle name="Normal 3 3 5" xfId="5176" xr:uid="{00000000-0005-0000-0000-00003E350000}"/>
    <cellStyle name="Normál 3 3 5" xfId="24066" xr:uid="{00000000-0005-0000-0000-00003F350000}"/>
    <cellStyle name="Normal 3 3 5 10" xfId="25947" xr:uid="{743AB035-BB33-4604-AA03-77FA3278E574}"/>
    <cellStyle name="Normal 3 3 5 2" xfId="5177" xr:uid="{00000000-0005-0000-0000-000040350000}"/>
    <cellStyle name="Normál 3 3 5 2" xfId="44690" xr:uid="{475D6712-3F66-4330-896D-C76ED5D0D56A}"/>
    <cellStyle name="Normal 3 3 5 2 2" xfId="7599" xr:uid="{00000000-0005-0000-0000-000041350000}"/>
    <cellStyle name="Normal 3 3 5 2 2 2" xfId="12390" xr:uid="{00000000-0005-0000-0000-000042350000}"/>
    <cellStyle name="Normal 3 3 5 2 2 2 2" xfId="22345" xr:uid="{00000000-0005-0000-0000-000043350000}"/>
    <cellStyle name="Normal 3 3 5 2 2 2 2 2" xfId="42969" xr:uid="{8D07D04D-A7DC-47B0-80BB-229D79B0B1F6}"/>
    <cellStyle name="Normal 3 3 5 2 2 2 3" xfId="33086" xr:uid="{AA5C2BF2-BCF1-47E4-AE5D-A7E82F1686D8}"/>
    <cellStyle name="Normal 3 3 5 2 2 3" xfId="17579" xr:uid="{00000000-0005-0000-0000-000044350000}"/>
    <cellStyle name="Normal 3 3 5 2 2 3 2" xfId="38203" xr:uid="{DBFF3585-5242-4BA9-BB68-2478D03B5C43}"/>
    <cellStyle name="Normal 3 3 5 2 2 4" xfId="28322" xr:uid="{48A524ED-C9AF-4DC7-817D-F738B35C5C10}"/>
    <cellStyle name="Normal 3 3 5 2 3" xfId="10012" xr:uid="{00000000-0005-0000-0000-000045350000}"/>
    <cellStyle name="Normal 3 3 5 2 3 2" xfId="19970" xr:uid="{00000000-0005-0000-0000-000046350000}"/>
    <cellStyle name="Normal 3 3 5 2 3 2 2" xfId="40594" xr:uid="{F559D09B-49FB-4A4A-941D-DF49A4F407A6}"/>
    <cellStyle name="Normal 3 3 5 2 3 3" xfId="30712" xr:uid="{16ADE59C-2880-44FE-928F-DC8ED2C369FB}"/>
    <cellStyle name="Normal 3 3 5 2 4" xfId="15203" xr:uid="{00000000-0005-0000-0000-000047350000}"/>
    <cellStyle name="Normal 3 3 5 2 4 2" xfId="35828" xr:uid="{B2AE7B6F-72F3-4031-AB80-640C1655CBD6}"/>
    <cellStyle name="Normal 3 3 5 2 5" xfId="25948" xr:uid="{B5F581C6-2AFD-4450-A3F8-CCEB8383E8D5}"/>
    <cellStyle name="Normal 3 3 5 3" xfId="7598" xr:uid="{00000000-0005-0000-0000-000048350000}"/>
    <cellStyle name="Normal 3 3 5 3 2" xfId="12389" xr:uid="{00000000-0005-0000-0000-000049350000}"/>
    <cellStyle name="Normal 3 3 5 3 2 2" xfId="22344" xr:uid="{00000000-0005-0000-0000-00004A350000}"/>
    <cellStyle name="Normal 3 3 5 3 2 2 2" xfId="42968" xr:uid="{0F0C2487-5776-4C37-8A43-86B82923F895}"/>
    <cellStyle name="Normal 3 3 5 3 2 3" xfId="33085" xr:uid="{08A90C9E-A5C9-4D33-8282-CFCBDF4502D3}"/>
    <cellStyle name="Normal 3 3 5 3 3" xfId="17578" xr:uid="{00000000-0005-0000-0000-00004B350000}"/>
    <cellStyle name="Normal 3 3 5 3 3 2" xfId="38202" xr:uid="{6B7035A6-2F75-4C97-8773-36F26752D2F8}"/>
    <cellStyle name="Normal 3 3 5 3 4" xfId="28321" xr:uid="{CDFDC518-3BC7-4D0E-B8D4-3FE0C616C452}"/>
    <cellStyle name="Normal 3 3 5 4" xfId="10011" xr:uid="{00000000-0005-0000-0000-00004C350000}"/>
    <cellStyle name="Normal 3 3 5 4 2" xfId="19969" xr:uid="{00000000-0005-0000-0000-00004D350000}"/>
    <cellStyle name="Normal 3 3 5 4 2 2" xfId="40593" xr:uid="{527E8E0E-32C5-435D-84BD-5E938881ACE6}"/>
    <cellStyle name="Normal 3 3 5 4 3" xfId="30711" xr:uid="{38477C30-8BC3-4F9B-BF27-394D436EC937}"/>
    <cellStyle name="Normal 3 3 5 5" xfId="15202" xr:uid="{00000000-0005-0000-0000-00004E350000}"/>
    <cellStyle name="Normal 3 3 5 5 2" xfId="35827" xr:uid="{3B1945FB-0C73-4768-8EF3-0F8678200C3B}"/>
    <cellStyle name="Normal 3 3 5 6" xfId="14175" xr:uid="{00000000-0005-0000-0000-00004F350000}"/>
    <cellStyle name="Normal 3 3 5 6 2" xfId="34800" xr:uid="{E4C42A3A-C1D1-4BAE-9A8A-A4A9989A6CEA}"/>
    <cellStyle name="Normal 3 3 5 7" xfId="24736" xr:uid="{00000000-0005-0000-0000-000050350000}"/>
    <cellStyle name="Normal 3 3 5 7 2" xfId="45356" xr:uid="{28855E15-AA1B-4C4A-9D4F-430B389B5C69}"/>
    <cellStyle name="Normal 3 3 5 8" xfId="14080" xr:uid="{00000000-0005-0000-0000-000051350000}"/>
    <cellStyle name="Normal 3 3 5 8 2" xfId="34706" xr:uid="{0965B528-3FA7-42A6-BA44-BC78F4D4789B}"/>
    <cellStyle name="Normal 3 3 5 9" xfId="23797" xr:uid="{00000000-0005-0000-0000-000052350000}"/>
    <cellStyle name="Normal 3 3 5 9 2" xfId="44421" xr:uid="{FC2D9196-23A2-4266-8EFD-5A046A306F5B}"/>
    <cellStyle name="Normal 3 3 6" xfId="5178" xr:uid="{00000000-0005-0000-0000-000053350000}"/>
    <cellStyle name="Normál 3 3 6" xfId="14100" xr:uid="{00000000-0005-0000-0000-000054350000}"/>
    <cellStyle name="Normal 3 3 6 2" xfId="7600" xr:uid="{00000000-0005-0000-0000-000055350000}"/>
    <cellStyle name="Normál 3 3 6 2" xfId="34726" xr:uid="{2909686B-208E-4136-B278-031E15C236F4}"/>
    <cellStyle name="Normal 3 3 6 2 2" xfId="12391" xr:uid="{00000000-0005-0000-0000-000056350000}"/>
    <cellStyle name="Normal 3 3 6 2 2 2" xfId="22346" xr:uid="{00000000-0005-0000-0000-000057350000}"/>
    <cellStyle name="Normal 3 3 6 2 2 2 2" xfId="42970" xr:uid="{5DE31EA8-DAD9-4333-9A26-DDE06217C3BB}"/>
    <cellStyle name="Normal 3 3 6 2 2 3" xfId="33087" xr:uid="{3AA1F6DB-1CF5-437C-96EF-60C826DE08BC}"/>
    <cellStyle name="Normal 3 3 6 2 3" xfId="17580" xr:uid="{00000000-0005-0000-0000-000058350000}"/>
    <cellStyle name="Normal 3 3 6 2 3 2" xfId="38204" xr:uid="{EDA522AB-2A07-4DA9-8B4D-CB518C0C1174}"/>
    <cellStyle name="Normal 3 3 6 2 4" xfId="28323" xr:uid="{DA7ED923-377E-466D-AE19-558E24ECA6CA}"/>
    <cellStyle name="Normal 3 3 6 3" xfId="10013" xr:uid="{00000000-0005-0000-0000-000059350000}"/>
    <cellStyle name="Normal 3 3 6 3 2" xfId="19971" xr:uid="{00000000-0005-0000-0000-00005A350000}"/>
    <cellStyle name="Normal 3 3 6 3 2 2" xfId="40595" xr:uid="{A24E7DEA-4E1F-4EF3-9D93-104069EAE720}"/>
    <cellStyle name="Normal 3 3 6 3 3" xfId="30713" xr:uid="{A0F3D7C8-C348-407B-A988-0766580D6025}"/>
    <cellStyle name="Normal 3 3 6 4" xfId="15204" xr:uid="{00000000-0005-0000-0000-00005B350000}"/>
    <cellStyle name="Normal 3 3 6 4 2" xfId="35829" xr:uid="{5E24E729-17F3-4734-A73C-DA98111F39BF}"/>
    <cellStyle name="Normal 3 3 6 5" xfId="24825" xr:uid="{00000000-0005-0000-0000-00005C350000}"/>
    <cellStyle name="Normal 3 3 6 5 2" xfId="45444" xr:uid="{1E22D275-5672-4F3F-883C-B57A0847E246}"/>
    <cellStyle name="Normal 3 3 6 6" xfId="24204" xr:uid="{00000000-0005-0000-0000-00005D350000}"/>
    <cellStyle name="Normal 3 3 6 6 2" xfId="44827" xr:uid="{700B480E-F41B-46C6-A791-7DB1623D5A94}"/>
    <cellStyle name="Normal 3 3 6 7" xfId="14155" xr:uid="{00000000-0005-0000-0000-00005E350000}"/>
    <cellStyle name="Normal 3 3 6 7 2" xfId="34780" xr:uid="{A6392BCA-3897-4C9B-B890-CFFDD3EF3D5B}"/>
    <cellStyle name="Normal 3 3 6 8" xfId="25949" xr:uid="{EC138B49-5CF5-4805-9199-7FF2BF77321D}"/>
    <cellStyle name="Normal 3 3 7" xfId="5179" xr:uid="{00000000-0005-0000-0000-00005F350000}"/>
    <cellStyle name="Normál 3 3 7" xfId="14208" xr:uid="{00000000-0005-0000-0000-000060350000}"/>
    <cellStyle name="Normal 3 3 7 2" xfId="7601" xr:uid="{00000000-0005-0000-0000-000061350000}"/>
    <cellStyle name="Normál 3 3 7 2" xfId="34833" xr:uid="{1D217E1B-4533-474A-BCA6-920475926713}"/>
    <cellStyle name="Normal 3 3 7 2 2" xfId="12392" xr:uid="{00000000-0005-0000-0000-000062350000}"/>
    <cellStyle name="Normal 3 3 7 2 2 2" xfId="22347" xr:uid="{00000000-0005-0000-0000-000063350000}"/>
    <cellStyle name="Normal 3 3 7 2 2 2 2" xfId="42971" xr:uid="{52001936-7BE5-44AB-9E15-541491EBD052}"/>
    <cellStyle name="Normal 3 3 7 2 2 3" xfId="33088" xr:uid="{F992C639-CCA0-452F-8F09-9A621B720197}"/>
    <cellStyle name="Normal 3 3 7 2 3" xfId="17581" xr:uid="{00000000-0005-0000-0000-000064350000}"/>
    <cellStyle name="Normal 3 3 7 2 3 2" xfId="38205" xr:uid="{79F232F6-9FD3-4636-8B71-4D3F797D2BE1}"/>
    <cellStyle name="Normal 3 3 7 2 4" xfId="28324" xr:uid="{251A73F2-1B74-45AD-9F59-6B55904EB590}"/>
    <cellStyle name="Normal 3 3 7 3" xfId="10014" xr:uid="{00000000-0005-0000-0000-000065350000}"/>
    <cellStyle name="Normal 3 3 7 3 2" xfId="19972" xr:uid="{00000000-0005-0000-0000-000066350000}"/>
    <cellStyle name="Normal 3 3 7 3 2 2" xfId="40596" xr:uid="{F243AA75-FCDC-4BF6-A66D-42FB69E278B0}"/>
    <cellStyle name="Normal 3 3 7 3 3" xfId="30714" xr:uid="{EDD2FCCE-3D93-4B21-A6F5-CF15BE4A6907}"/>
    <cellStyle name="Normal 3 3 7 4" xfId="15205" xr:uid="{00000000-0005-0000-0000-000067350000}"/>
    <cellStyle name="Normal 3 3 7 4 2" xfId="35830" xr:uid="{FA47B196-0D68-4257-B630-1F5FD1867947}"/>
    <cellStyle name="Normal 3 3 7 5" xfId="24849" xr:uid="{00000000-0005-0000-0000-000068350000}"/>
    <cellStyle name="Normal 3 3 7 5 2" xfId="45468" xr:uid="{BCC77D26-1C43-46CE-9F93-105D9968D08F}"/>
    <cellStyle name="Normal 3 3 7 6" xfId="24471" xr:uid="{00000000-0005-0000-0000-000069350000}"/>
    <cellStyle name="Normal 3 3 7 6 2" xfId="45092" xr:uid="{781880B6-43C0-465F-A247-12087E938D27}"/>
    <cellStyle name="Normal 3 3 7 7" xfId="25950" xr:uid="{944A85D3-D000-467D-80F9-CDC73CCCA4BF}"/>
    <cellStyle name="Normal 3 3 8" xfId="5180" xr:uid="{00000000-0005-0000-0000-00006A350000}"/>
    <cellStyle name="Normál 3 3 8" xfId="24391" xr:uid="{00000000-0005-0000-0000-00006B350000}"/>
    <cellStyle name="Normal 3 3 8 2" xfId="7602" xr:uid="{00000000-0005-0000-0000-00006C350000}"/>
    <cellStyle name="Normál 3 3 8 2" xfId="45012" xr:uid="{BF46390A-4EBA-4B3F-9687-763EDA33CB75}"/>
    <cellStyle name="Normal 3 3 8 2 2" xfId="12393" xr:uid="{00000000-0005-0000-0000-00006D350000}"/>
    <cellStyle name="Normal 3 3 8 2 2 2" xfId="22348" xr:uid="{00000000-0005-0000-0000-00006E350000}"/>
    <cellStyle name="Normal 3 3 8 2 2 2 2" xfId="42972" xr:uid="{675F2C12-0F2E-4239-AC38-63853A9DC239}"/>
    <cellStyle name="Normal 3 3 8 2 2 3" xfId="33089" xr:uid="{FF91F112-13F9-4846-B4E9-64B411A68AD8}"/>
    <cellStyle name="Normal 3 3 8 2 3" xfId="17582" xr:uid="{00000000-0005-0000-0000-00006F350000}"/>
    <cellStyle name="Normal 3 3 8 2 3 2" xfId="38206" xr:uid="{79466190-4C7A-416C-B37D-51C2417D19AD}"/>
    <cellStyle name="Normal 3 3 8 2 4" xfId="28325" xr:uid="{E2C6546C-53FD-49E4-BC6B-F0288F59DFE1}"/>
    <cellStyle name="Normal 3 3 8 3" xfId="10015" xr:uid="{00000000-0005-0000-0000-000070350000}"/>
    <cellStyle name="Normal 3 3 8 3 2" xfId="19973" xr:uid="{00000000-0005-0000-0000-000071350000}"/>
    <cellStyle name="Normal 3 3 8 3 2 2" xfId="40597" xr:uid="{4B319041-CDDF-4278-8041-F85B8231B642}"/>
    <cellStyle name="Normal 3 3 8 3 3" xfId="30715" xr:uid="{5925B4B7-6D1E-4AE7-BAB4-9016A38724AC}"/>
    <cellStyle name="Normal 3 3 8 4" xfId="15206" xr:uid="{00000000-0005-0000-0000-000072350000}"/>
    <cellStyle name="Normal 3 3 8 4 2" xfId="35831" xr:uid="{056FAB2A-57DE-4BE6-A880-F3617C73A1E7}"/>
    <cellStyle name="Normal 3 3 8 5" xfId="24271" xr:uid="{00000000-0005-0000-0000-000073350000}"/>
    <cellStyle name="Normal 3 3 8 5 2" xfId="44894" xr:uid="{60BCD12C-050E-4720-B884-1140C9946BF6}"/>
    <cellStyle name="Normal 3 3 8 6" xfId="25951" xr:uid="{3C832838-21C5-4118-85ED-BBA19EE00F8A}"/>
    <cellStyle name="Normal 3 3 9" xfId="5181" xr:uid="{00000000-0005-0000-0000-000074350000}"/>
    <cellStyle name="Normál 3 3 9" xfId="24606" xr:uid="{00000000-0005-0000-0000-000075350000}"/>
    <cellStyle name="Normal 3 3 9 2" xfId="7603" xr:uid="{00000000-0005-0000-0000-000076350000}"/>
    <cellStyle name="Normál 3 3 9 2" xfId="45226" xr:uid="{C0EC0F40-BEC4-4680-BF3D-3ADCFBD41D81}"/>
    <cellStyle name="Normal 3 3 9 2 2" xfId="12394" xr:uid="{00000000-0005-0000-0000-000077350000}"/>
    <cellStyle name="Normal 3 3 9 2 2 2" xfId="22349" xr:uid="{00000000-0005-0000-0000-000078350000}"/>
    <cellStyle name="Normal 3 3 9 2 2 2 2" xfId="42973" xr:uid="{A88AE6D4-F6FE-4C2A-81BC-CA81B7267653}"/>
    <cellStyle name="Normal 3 3 9 2 2 3" xfId="33090" xr:uid="{F71C5E61-8064-4A45-8C99-ABD0450C3430}"/>
    <cellStyle name="Normal 3 3 9 2 3" xfId="17583" xr:uid="{00000000-0005-0000-0000-000079350000}"/>
    <cellStyle name="Normal 3 3 9 2 3 2" xfId="38207" xr:uid="{B89B05C7-6C87-43F2-944F-680114E6B5B4}"/>
    <cellStyle name="Normal 3 3 9 2 4" xfId="28326" xr:uid="{8358EE77-3FD1-4874-9F76-BA43240107A4}"/>
    <cellStyle name="Normal 3 3 9 3" xfId="10016" xr:uid="{00000000-0005-0000-0000-00007A350000}"/>
    <cellStyle name="Normal 3 3 9 3 2" xfId="19974" xr:uid="{00000000-0005-0000-0000-00007B350000}"/>
    <cellStyle name="Normal 3 3 9 3 2 2" xfId="40598" xr:uid="{CDE914A1-D99A-4817-BF7A-17345A80C1EE}"/>
    <cellStyle name="Normal 3 3 9 3 3" xfId="30716" xr:uid="{822E1BFD-399F-4B23-8A87-0FAF4695D302}"/>
    <cellStyle name="Normal 3 3 9 4" xfId="15207" xr:uid="{00000000-0005-0000-0000-00007C350000}"/>
    <cellStyle name="Normal 3 3 9 4 2" xfId="35832" xr:uid="{9AC5D22D-D501-4263-9DF6-811525D3D4A4}"/>
    <cellStyle name="Normal 3 3 9 5" xfId="25952" xr:uid="{1C4A41C4-A46E-4D02-8457-637455443B7F}"/>
    <cellStyle name="Normal 3 3_inv-en-1.5.0-02 trame_fiche-emissions" xfId="5182" xr:uid="{00000000-0005-0000-0000-00007D350000}"/>
    <cellStyle name="Normal 3 30" xfId="5183" xr:uid="{00000000-0005-0000-0000-00007E350000}"/>
    <cellStyle name="Normal 3 30 2" xfId="7604" xr:uid="{00000000-0005-0000-0000-00007F350000}"/>
    <cellStyle name="Normal 3 30 2 2" xfId="12395" xr:uid="{00000000-0005-0000-0000-000080350000}"/>
    <cellStyle name="Normal 3 30 2 2 2" xfId="22350" xr:uid="{00000000-0005-0000-0000-000081350000}"/>
    <cellStyle name="Normal 3 30 2 2 2 2" xfId="42974" xr:uid="{55CA497D-CC3F-4B93-A619-0DEB217E3C07}"/>
    <cellStyle name="Normal 3 30 2 2 3" xfId="33091" xr:uid="{4ECE01A3-F7AD-42F4-9E8C-95954BCE0D94}"/>
    <cellStyle name="Normal 3 30 2 3" xfId="17584" xr:uid="{00000000-0005-0000-0000-000082350000}"/>
    <cellStyle name="Normal 3 30 2 3 2" xfId="38208" xr:uid="{442C5572-78AC-4D12-8BE8-F5866473A3A9}"/>
    <cellStyle name="Normal 3 30 2 4" xfId="28327" xr:uid="{82E04053-0484-4F68-8250-C12830BB9A11}"/>
    <cellStyle name="Normal 3 30 3" xfId="10017" xr:uid="{00000000-0005-0000-0000-000083350000}"/>
    <cellStyle name="Normal 3 30 3 2" xfId="19975" xr:uid="{00000000-0005-0000-0000-000084350000}"/>
    <cellStyle name="Normal 3 30 3 2 2" xfId="40599" xr:uid="{EF9BB368-9DEA-4197-BF52-05A664CD5A54}"/>
    <cellStyle name="Normal 3 30 3 3" xfId="30717" xr:uid="{6D385479-A0DA-4D6B-B3D7-CECFD5E29A81}"/>
    <cellStyle name="Normal 3 30 4" xfId="15208" xr:uid="{00000000-0005-0000-0000-000085350000}"/>
    <cellStyle name="Normal 3 30 4 2" xfId="35833" xr:uid="{125E1E49-2C30-47A5-8D84-D2BF9DC4EE50}"/>
    <cellStyle name="Normal 3 30 5" xfId="25953" xr:uid="{98EBDECD-3678-482D-9DA1-441D7023DA70}"/>
    <cellStyle name="Normal 3 31" xfId="5184" xr:uid="{00000000-0005-0000-0000-000086350000}"/>
    <cellStyle name="Normal 3 31 2" xfId="7605" xr:uid="{00000000-0005-0000-0000-000087350000}"/>
    <cellStyle name="Normal 3 31 2 2" xfId="12396" xr:uid="{00000000-0005-0000-0000-000088350000}"/>
    <cellStyle name="Normal 3 31 2 2 2" xfId="22351" xr:uid="{00000000-0005-0000-0000-000089350000}"/>
    <cellStyle name="Normal 3 31 2 2 2 2" xfId="42975" xr:uid="{6A3BDA7D-6BF2-41EC-B4FF-4C7715A0639B}"/>
    <cellStyle name="Normal 3 31 2 2 3" xfId="33092" xr:uid="{B8CC25E1-917F-42D8-B89D-8961AB968090}"/>
    <cellStyle name="Normal 3 31 2 3" xfId="17585" xr:uid="{00000000-0005-0000-0000-00008A350000}"/>
    <cellStyle name="Normal 3 31 2 3 2" xfId="38209" xr:uid="{37B54A99-C76A-4F7E-96F3-A18C2C334185}"/>
    <cellStyle name="Normal 3 31 2 4" xfId="28328" xr:uid="{B8854430-131D-4FB0-BEA5-D5C4D69606B6}"/>
    <cellStyle name="Normal 3 31 3" xfId="10018" xr:uid="{00000000-0005-0000-0000-00008B350000}"/>
    <cellStyle name="Normal 3 31 3 2" xfId="19976" xr:uid="{00000000-0005-0000-0000-00008C350000}"/>
    <cellStyle name="Normal 3 31 3 2 2" xfId="40600" xr:uid="{46F00F5C-6D46-4DC2-873C-67DF28616CB4}"/>
    <cellStyle name="Normal 3 31 3 3" xfId="30718" xr:uid="{0F752B88-A42E-42C1-986E-C76C84F4113A}"/>
    <cellStyle name="Normal 3 31 4" xfId="15209" xr:uid="{00000000-0005-0000-0000-00008D350000}"/>
    <cellStyle name="Normal 3 31 4 2" xfId="35834" xr:uid="{9DA0DDB5-DCA8-41BF-A56D-4B88543E689B}"/>
    <cellStyle name="Normal 3 31 5" xfId="25954" xr:uid="{1EAEF09D-AE61-4599-8383-6C0C86BD6427}"/>
    <cellStyle name="Normal 3 32" xfId="5185" xr:uid="{00000000-0005-0000-0000-00008E350000}"/>
    <cellStyle name="Normal 3 32 2" xfId="7606" xr:uid="{00000000-0005-0000-0000-00008F350000}"/>
    <cellStyle name="Normal 3 32 2 2" xfId="12397" xr:uid="{00000000-0005-0000-0000-000090350000}"/>
    <cellStyle name="Normal 3 32 2 2 2" xfId="22352" xr:uid="{00000000-0005-0000-0000-000091350000}"/>
    <cellStyle name="Normal 3 32 2 2 2 2" xfId="42976" xr:uid="{6C924DAA-08A1-4409-BCD8-43FB20908AD0}"/>
    <cellStyle name="Normal 3 32 2 2 3" xfId="33093" xr:uid="{BEF7E05D-2AC2-4CB7-A0F9-C16345BB6BE7}"/>
    <cellStyle name="Normal 3 32 2 3" xfId="17586" xr:uid="{00000000-0005-0000-0000-000092350000}"/>
    <cellStyle name="Normal 3 32 2 3 2" xfId="38210" xr:uid="{F4D4758A-3975-4622-9F9F-F38E3A253ABD}"/>
    <cellStyle name="Normal 3 32 2 4" xfId="28329" xr:uid="{B4903704-CA7A-4433-8977-FE590681C5EB}"/>
    <cellStyle name="Normal 3 32 3" xfId="10019" xr:uid="{00000000-0005-0000-0000-000093350000}"/>
    <cellStyle name="Normal 3 32 3 2" xfId="19977" xr:uid="{00000000-0005-0000-0000-000094350000}"/>
    <cellStyle name="Normal 3 32 3 2 2" xfId="40601" xr:uid="{471FCF8D-2BD3-4FAA-85CF-B03DF6FC0524}"/>
    <cellStyle name="Normal 3 32 3 3" xfId="30719" xr:uid="{316025E2-5A00-4332-A361-1FDBA0D32764}"/>
    <cellStyle name="Normal 3 32 4" xfId="15210" xr:uid="{00000000-0005-0000-0000-000095350000}"/>
    <cellStyle name="Normal 3 32 4 2" xfId="35835" xr:uid="{F948B063-D491-4FBB-BC97-81DAB021A442}"/>
    <cellStyle name="Normal 3 32 5" xfId="25955" xr:uid="{61C0D776-73C1-4F18-BEE8-973D8EE48ECE}"/>
    <cellStyle name="Normal 3 33" xfId="5120" xr:uid="{00000000-0005-0000-0000-000096350000}"/>
    <cellStyle name="Normal 3 33 2" xfId="9956" xr:uid="{00000000-0005-0000-0000-000097350000}"/>
    <cellStyle name="Normal 3 33 2 2" xfId="19914" xr:uid="{00000000-0005-0000-0000-000098350000}"/>
    <cellStyle name="Normal 3 33 2 2 2" xfId="40538" xr:uid="{728BCEDC-AD59-4B9A-A60B-BB5104594DDB}"/>
    <cellStyle name="Normal 3 33 2 3" xfId="30656" xr:uid="{3B89562A-84C9-4F1B-8955-75D59227CAE5}"/>
    <cellStyle name="Normal 3 33 3" xfId="15147" xr:uid="{00000000-0005-0000-0000-000099350000}"/>
    <cellStyle name="Normal 3 33 3 2" xfId="35772" xr:uid="{EFC4A2A4-D3EE-4D86-B3AA-C1B218C6E8C0}"/>
    <cellStyle name="Normal 3 33 4" xfId="25892" xr:uid="{089D1F81-6968-4BF0-A5B6-FB7CFEC69364}"/>
    <cellStyle name="Normal 3 34" xfId="6536" xr:uid="{00000000-0005-0000-0000-00009A350000}"/>
    <cellStyle name="Normal 3 34 2" xfId="11333" xr:uid="{00000000-0005-0000-0000-00009B350000}"/>
    <cellStyle name="Normal 3 34 2 2" xfId="21289" xr:uid="{00000000-0005-0000-0000-00009C350000}"/>
    <cellStyle name="Normal 3 34 2 2 2" xfId="41913" xr:uid="{AFD9DC8A-81A5-4157-BF22-D553C50ABB1A}"/>
    <cellStyle name="Normal 3 34 2 3" xfId="32030" xr:uid="{F17010D8-66EA-4E9D-AA7B-DA281F49984F}"/>
    <cellStyle name="Normal 3 34 3" xfId="16521" xr:uid="{00000000-0005-0000-0000-00009D350000}"/>
    <cellStyle name="Normal 3 34 3 2" xfId="37146" xr:uid="{0D2E6FCF-EF23-4B4B-90F5-CAD68C238909}"/>
    <cellStyle name="Normal 3 34 4" xfId="27266" xr:uid="{2CC7F3DA-4B29-4659-B821-2D5691E21E51}"/>
    <cellStyle name="Normal 3 35" xfId="7543" xr:uid="{00000000-0005-0000-0000-00009E350000}"/>
    <cellStyle name="Normal 3 35 2" xfId="12334" xr:uid="{00000000-0005-0000-0000-00009F350000}"/>
    <cellStyle name="Normal 3 35 2 2" xfId="22289" xr:uid="{00000000-0005-0000-0000-0000A0350000}"/>
    <cellStyle name="Normal 3 35 2 2 2" xfId="42913" xr:uid="{50DBF1E4-4FBF-4EB8-AE3C-C85F4CD28119}"/>
    <cellStyle name="Normal 3 35 2 3" xfId="33030" xr:uid="{C058D26B-3FDD-45A1-B174-2AE78E81733A}"/>
    <cellStyle name="Normal 3 35 3" xfId="17523" xr:uid="{00000000-0005-0000-0000-0000A1350000}"/>
    <cellStyle name="Normal 3 35 3 2" xfId="38147" xr:uid="{ADD09FE3-7595-4B54-8FE7-6AA714F4B95C}"/>
    <cellStyle name="Normal 3 35 4" xfId="28266" xr:uid="{7ED3F5A9-A268-4448-B20F-B9B86C8A3DE0}"/>
    <cellStyle name="Normal 3 36" xfId="8980" xr:uid="{00000000-0005-0000-0000-0000A2350000}"/>
    <cellStyle name="Normal 3 36 2" xfId="13771" xr:uid="{00000000-0005-0000-0000-0000A3350000}"/>
    <cellStyle name="Normal 3 36 2 2" xfId="23724" xr:uid="{00000000-0005-0000-0000-0000A4350000}"/>
    <cellStyle name="Normal 3 36 2 2 2" xfId="44348" xr:uid="{B8D589F8-8D6C-451E-A850-02FA0F12ACBA}"/>
    <cellStyle name="Normal 3 36 2 3" xfId="34465" xr:uid="{65708E57-5DB9-4A86-A05D-A78F308D2D60}"/>
    <cellStyle name="Normal 3 36 3" xfId="18958" xr:uid="{00000000-0005-0000-0000-0000A5350000}"/>
    <cellStyle name="Normal 3 36 3 2" xfId="39582" xr:uid="{EF9DAC44-A840-4B3F-AECF-E2C976F8C1B6}"/>
    <cellStyle name="Normal 3 36 4" xfId="29701" xr:uid="{419A4795-E67B-4B60-A1A5-82FAA169D998}"/>
    <cellStyle name="Normal 3 37" xfId="6610" xr:uid="{00000000-0005-0000-0000-0000A6350000}"/>
    <cellStyle name="Normal 3 37 2" xfId="11403" xr:uid="{00000000-0005-0000-0000-0000A7350000}"/>
    <cellStyle name="Normal 3 37 2 2" xfId="21358" xr:uid="{00000000-0005-0000-0000-0000A8350000}"/>
    <cellStyle name="Normal 3 37 2 2 2" xfId="41982" xr:uid="{A7136650-D31A-4E00-8847-DBF73ED459AC}"/>
    <cellStyle name="Normal 3 37 2 3" xfId="32099" xr:uid="{4B641DD6-ACD6-4217-AF4F-852ED2CB8B33}"/>
    <cellStyle name="Normal 3 37 3" xfId="16592" xr:uid="{00000000-0005-0000-0000-0000A9350000}"/>
    <cellStyle name="Normal 3 37 3 2" xfId="37216" xr:uid="{B0FC2630-77B1-47CA-AB3D-2AC5A72DE91A}"/>
    <cellStyle name="Normal 3 37 4" xfId="27335" xr:uid="{62DA2F54-717E-4C03-9DCA-EE6EC02BA79C}"/>
    <cellStyle name="Normal 3 38" xfId="8959" xr:uid="{00000000-0005-0000-0000-0000AA350000}"/>
    <cellStyle name="Normal 3 38 2" xfId="13750" xr:uid="{00000000-0005-0000-0000-0000AB350000}"/>
    <cellStyle name="Normal 3 38 2 2" xfId="23704" xr:uid="{00000000-0005-0000-0000-0000AC350000}"/>
    <cellStyle name="Normal 3 38 2 2 2" xfId="44328" xr:uid="{63148802-5B98-4261-A93E-13EA4CB785F7}"/>
    <cellStyle name="Normal 3 38 2 3" xfId="34445" xr:uid="{D5CAF5F3-962B-4038-891C-28B0C419E28B}"/>
    <cellStyle name="Normal 3 38 3" xfId="18938" xr:uid="{00000000-0005-0000-0000-0000AD350000}"/>
    <cellStyle name="Normal 3 38 3 2" xfId="39562" xr:uid="{AF277C9A-2B49-49AF-BD45-D1F47F795D7F}"/>
    <cellStyle name="Normal 3 38 4" xfId="29681" xr:uid="{98347129-9861-45E0-B7D3-249D75C8BFF9}"/>
    <cellStyle name="Normal 3 39" xfId="6621" xr:uid="{00000000-0005-0000-0000-0000AE350000}"/>
    <cellStyle name="Normal 3 39 2" xfId="11414" xr:uid="{00000000-0005-0000-0000-0000AF350000}"/>
    <cellStyle name="Normal 3 39 2 2" xfId="21369" xr:uid="{00000000-0005-0000-0000-0000B0350000}"/>
    <cellStyle name="Normal 3 39 2 2 2" xfId="41993" xr:uid="{D29AC31A-9E0F-4B4D-BFF4-8A459D1FA7B8}"/>
    <cellStyle name="Normal 3 39 2 3" xfId="32110" xr:uid="{52BD16F5-3810-4C6E-B66D-820971421147}"/>
    <cellStyle name="Normal 3 39 3" xfId="16603" xr:uid="{00000000-0005-0000-0000-0000B1350000}"/>
    <cellStyle name="Normal 3 39 3 2" xfId="37227" xr:uid="{8129F497-91CE-4142-A7D7-961613D35E99}"/>
    <cellStyle name="Normal 3 39 4" xfId="27346" xr:uid="{C3BB2731-C3D6-44C7-8951-3B13E86E4A47}"/>
    <cellStyle name="Normal 3 4" xfId="5186" xr:uid="{00000000-0005-0000-0000-0000B2350000}"/>
    <cellStyle name="Normál 3 4" xfId="6611" xr:uid="{00000000-0005-0000-0000-0000B3350000}"/>
    <cellStyle name="Normal 3 4 10" xfId="5187" xr:uid="{00000000-0005-0000-0000-0000B4350000}"/>
    <cellStyle name="Normál 3 4 10" xfId="27336" xr:uid="{59F2D3C1-5C97-44AC-9970-0072606E9EE9}"/>
    <cellStyle name="Normal 3 4 10 2" xfId="7608" xr:uid="{00000000-0005-0000-0000-0000B5350000}"/>
    <cellStyle name="Normal 3 4 10 2 2" xfId="12399" xr:uid="{00000000-0005-0000-0000-0000B6350000}"/>
    <cellStyle name="Normal 3 4 10 2 2 2" xfId="22354" xr:uid="{00000000-0005-0000-0000-0000B7350000}"/>
    <cellStyle name="Normal 3 4 10 2 2 2 2" xfId="42978" xr:uid="{C8EB8B52-C429-499A-9774-D845FE5C7548}"/>
    <cellStyle name="Normal 3 4 10 2 2 3" xfId="33095" xr:uid="{21478737-DFC6-4E66-B0CF-55537DCA22AF}"/>
    <cellStyle name="Normal 3 4 10 2 3" xfId="17588" xr:uid="{00000000-0005-0000-0000-0000B8350000}"/>
    <cellStyle name="Normal 3 4 10 2 3 2" xfId="38212" xr:uid="{92B4844A-5317-42A3-878E-B44AD1CEE62E}"/>
    <cellStyle name="Normal 3 4 10 2 4" xfId="28331" xr:uid="{96C55BAC-033A-4118-A7CD-ECD5F94772E4}"/>
    <cellStyle name="Normal 3 4 10 3" xfId="10021" xr:uid="{00000000-0005-0000-0000-0000B9350000}"/>
    <cellStyle name="Normal 3 4 10 3 2" xfId="19979" xr:uid="{00000000-0005-0000-0000-0000BA350000}"/>
    <cellStyle name="Normal 3 4 10 3 2 2" xfId="40603" xr:uid="{B16DC77B-C3C1-4F66-951C-0408A470D3FE}"/>
    <cellStyle name="Normal 3 4 10 3 3" xfId="30721" xr:uid="{A1C9179F-0140-4805-97FD-761F3EA8ED1B}"/>
    <cellStyle name="Normal 3 4 10 4" xfId="15212" xr:uid="{00000000-0005-0000-0000-0000BB350000}"/>
    <cellStyle name="Normal 3 4 10 4 2" xfId="35837" xr:uid="{0954C4E4-4DFD-4956-8903-14579297DC92}"/>
    <cellStyle name="Normal 3 4 10 5" xfId="25957" xr:uid="{04CEDAD0-34E4-4B45-B2AB-E13FE679100A}"/>
    <cellStyle name="Normal 3 4 11" xfId="5188" xr:uid="{00000000-0005-0000-0000-0000BC350000}"/>
    <cellStyle name="Normal 3 4 11 2" xfId="7609" xr:uid="{00000000-0005-0000-0000-0000BD350000}"/>
    <cellStyle name="Normal 3 4 11 2 2" xfId="12400" xr:uid="{00000000-0005-0000-0000-0000BE350000}"/>
    <cellStyle name="Normal 3 4 11 2 2 2" xfId="22355" xr:uid="{00000000-0005-0000-0000-0000BF350000}"/>
    <cellStyle name="Normal 3 4 11 2 2 2 2" xfId="42979" xr:uid="{BB00485F-69C2-4A20-BD27-E5CA4D25669D}"/>
    <cellStyle name="Normal 3 4 11 2 2 3" xfId="33096" xr:uid="{FCC9ED91-74A8-4A2B-8D6C-DD12B541BEE1}"/>
    <cellStyle name="Normal 3 4 11 2 3" xfId="17589" xr:uid="{00000000-0005-0000-0000-0000C0350000}"/>
    <cellStyle name="Normal 3 4 11 2 3 2" xfId="38213" xr:uid="{DAC3AB0D-6299-451B-AA3E-C1AA12FBDAC9}"/>
    <cellStyle name="Normal 3 4 11 2 4" xfId="28332" xr:uid="{995F3C7F-8DDF-42D2-803C-3F1352B47E36}"/>
    <cellStyle name="Normal 3 4 11 3" xfId="10022" xr:uid="{00000000-0005-0000-0000-0000C1350000}"/>
    <cellStyle name="Normal 3 4 11 3 2" xfId="19980" xr:uid="{00000000-0005-0000-0000-0000C2350000}"/>
    <cellStyle name="Normal 3 4 11 3 2 2" xfId="40604" xr:uid="{75D45147-1EF7-43A9-B02E-D97BEA27F965}"/>
    <cellStyle name="Normal 3 4 11 3 3" xfId="30722" xr:uid="{F3214CD9-DEA9-47AD-AC01-A7CAFA993446}"/>
    <cellStyle name="Normal 3 4 11 4" xfId="15213" xr:uid="{00000000-0005-0000-0000-0000C3350000}"/>
    <cellStyle name="Normal 3 4 11 4 2" xfId="35838" xr:uid="{F50C2E70-3A11-4864-8D2C-BEFBB5F4E380}"/>
    <cellStyle name="Normal 3 4 11 5" xfId="25958" xr:uid="{3339EB3F-B795-4C84-A403-2272BBA0BCEA}"/>
    <cellStyle name="Normal 3 4 12" xfId="5189" xr:uid="{00000000-0005-0000-0000-0000C4350000}"/>
    <cellStyle name="Normal 3 4 12 2" xfId="7610" xr:uid="{00000000-0005-0000-0000-0000C5350000}"/>
    <cellStyle name="Normal 3 4 12 2 2" xfId="12401" xr:uid="{00000000-0005-0000-0000-0000C6350000}"/>
    <cellStyle name="Normal 3 4 12 2 2 2" xfId="22356" xr:uid="{00000000-0005-0000-0000-0000C7350000}"/>
    <cellStyle name="Normal 3 4 12 2 2 2 2" xfId="42980" xr:uid="{483C5D8A-5379-4655-A4FC-E88E9CC17595}"/>
    <cellStyle name="Normal 3 4 12 2 2 3" xfId="33097" xr:uid="{58DB2BC3-7D4E-4E07-B5F4-46C466B6F8AC}"/>
    <cellStyle name="Normal 3 4 12 2 3" xfId="17590" xr:uid="{00000000-0005-0000-0000-0000C8350000}"/>
    <cellStyle name="Normal 3 4 12 2 3 2" xfId="38214" xr:uid="{FA47F531-3837-47C7-8238-4CC323A3F46A}"/>
    <cellStyle name="Normal 3 4 12 2 4" xfId="28333" xr:uid="{49F196A7-13B5-48E6-B8F5-EF7644021858}"/>
    <cellStyle name="Normal 3 4 12 3" xfId="10023" xr:uid="{00000000-0005-0000-0000-0000C9350000}"/>
    <cellStyle name="Normal 3 4 12 3 2" xfId="19981" xr:uid="{00000000-0005-0000-0000-0000CA350000}"/>
    <cellStyle name="Normal 3 4 12 3 2 2" xfId="40605" xr:uid="{1975E172-EDDB-4035-BBD5-FC08BC28304E}"/>
    <cellStyle name="Normal 3 4 12 3 3" xfId="30723" xr:uid="{8801CBD5-E7DA-4606-8075-9C0F3FBDCDF8}"/>
    <cellStyle name="Normal 3 4 12 4" xfId="15214" xr:uid="{00000000-0005-0000-0000-0000CB350000}"/>
    <cellStyle name="Normal 3 4 12 4 2" xfId="35839" xr:uid="{DDE69904-5F6F-445F-87A3-75F784C0976A}"/>
    <cellStyle name="Normal 3 4 12 5" xfId="25959" xr:uid="{CC457BC1-252E-43EF-97B9-1E2FA0825C46}"/>
    <cellStyle name="Normal 3 4 13" xfId="5190" xr:uid="{00000000-0005-0000-0000-0000CC350000}"/>
    <cellStyle name="Normal 3 4 13 2" xfId="7611" xr:uid="{00000000-0005-0000-0000-0000CD350000}"/>
    <cellStyle name="Normal 3 4 13 2 2" xfId="12402" xr:uid="{00000000-0005-0000-0000-0000CE350000}"/>
    <cellStyle name="Normal 3 4 13 2 2 2" xfId="22357" xr:uid="{00000000-0005-0000-0000-0000CF350000}"/>
    <cellStyle name="Normal 3 4 13 2 2 2 2" xfId="42981" xr:uid="{358A3C6C-4EF5-4B9D-9349-98FADA5BE9E9}"/>
    <cellStyle name="Normal 3 4 13 2 2 3" xfId="33098" xr:uid="{BAADC0D0-05AC-42F0-ADE3-D51DD456D15A}"/>
    <cellStyle name="Normal 3 4 13 2 3" xfId="17591" xr:uid="{00000000-0005-0000-0000-0000D0350000}"/>
    <cellStyle name="Normal 3 4 13 2 3 2" xfId="38215" xr:uid="{5165564E-D25D-48DC-99AC-8F0E83C4A0D1}"/>
    <cellStyle name="Normal 3 4 13 2 4" xfId="28334" xr:uid="{58770EA4-0D0A-4E54-88CA-ED2642D99CD4}"/>
    <cellStyle name="Normal 3 4 13 3" xfId="10024" xr:uid="{00000000-0005-0000-0000-0000D1350000}"/>
    <cellStyle name="Normal 3 4 13 3 2" xfId="19982" xr:uid="{00000000-0005-0000-0000-0000D2350000}"/>
    <cellStyle name="Normal 3 4 13 3 2 2" xfId="40606" xr:uid="{DF3D8CCE-CBD7-47A2-B41C-63F60D27F81A}"/>
    <cellStyle name="Normal 3 4 13 3 3" xfId="30724" xr:uid="{E20A4F2C-6DB4-4D22-8084-38B4C2DA40D1}"/>
    <cellStyle name="Normal 3 4 13 4" xfId="15215" xr:uid="{00000000-0005-0000-0000-0000D3350000}"/>
    <cellStyle name="Normal 3 4 13 4 2" xfId="35840" xr:uid="{E77CFCB5-D798-43D1-BF55-14FD4641B667}"/>
    <cellStyle name="Normal 3 4 13 5" xfId="25960" xr:uid="{8CF54832-84CC-4065-94BB-F7F25A0F8981}"/>
    <cellStyle name="Normal 3 4 14" xfId="7607" xr:uid="{00000000-0005-0000-0000-0000D4350000}"/>
    <cellStyle name="Normal 3 4 14 2" xfId="12398" xr:uid="{00000000-0005-0000-0000-0000D5350000}"/>
    <cellStyle name="Normal 3 4 14 2 2" xfId="22353" xr:uid="{00000000-0005-0000-0000-0000D6350000}"/>
    <cellStyle name="Normal 3 4 14 2 2 2" xfId="42977" xr:uid="{AE6AE733-7926-4DB1-98D2-BF57DECB9945}"/>
    <cellStyle name="Normal 3 4 14 2 3" xfId="33094" xr:uid="{6F34BE27-6F9B-4869-8FB6-9743C8654895}"/>
    <cellStyle name="Normal 3 4 14 3" xfId="17587" xr:uid="{00000000-0005-0000-0000-0000D7350000}"/>
    <cellStyle name="Normal 3 4 14 3 2" xfId="38211" xr:uid="{FD5A90CD-56B1-4429-BA7C-478DB8239042}"/>
    <cellStyle name="Normal 3 4 14 4" xfId="28330" xr:uid="{81FBE064-7732-48E9-A68F-8F1B48DD8A6D}"/>
    <cellStyle name="Normal 3 4 15" xfId="8979" xr:uid="{00000000-0005-0000-0000-0000D8350000}"/>
    <cellStyle name="Normal 3 4 15 2" xfId="13770" xr:uid="{00000000-0005-0000-0000-0000D9350000}"/>
    <cellStyle name="Normal 3 4 15 2 2" xfId="23723" xr:uid="{00000000-0005-0000-0000-0000DA350000}"/>
    <cellStyle name="Normal 3 4 15 2 2 2" xfId="44347" xr:uid="{63451724-A3A6-4373-B640-B321BACE9105}"/>
    <cellStyle name="Normal 3 4 15 2 3" xfId="34464" xr:uid="{A4ECEEE9-79D2-4815-8B4C-EE04F5E05C76}"/>
    <cellStyle name="Normal 3 4 15 3" xfId="18957" xr:uid="{00000000-0005-0000-0000-0000DB350000}"/>
    <cellStyle name="Normal 3 4 15 3 2" xfId="39581" xr:uid="{749CDBF6-9AE6-4810-9514-AC42AA590981}"/>
    <cellStyle name="Normal 3 4 15 4" xfId="29700" xr:uid="{8205AB35-0147-4AB4-BBD3-186622B6E558}"/>
    <cellStyle name="Normal 3 4 16" xfId="6635" xr:uid="{00000000-0005-0000-0000-0000DC350000}"/>
    <cellStyle name="Normal 3 4 16 2" xfId="11427" xr:uid="{00000000-0005-0000-0000-0000DD350000}"/>
    <cellStyle name="Normal 3 4 16 2 2" xfId="21382" xr:uid="{00000000-0005-0000-0000-0000DE350000}"/>
    <cellStyle name="Normal 3 4 16 2 2 2" xfId="42006" xr:uid="{F5706171-4AED-47F2-ABF0-ECC8FEB6587F}"/>
    <cellStyle name="Normal 3 4 16 2 3" xfId="32123" xr:uid="{7637E334-C3B9-4EA0-97BC-5192C13DA1DC}"/>
    <cellStyle name="Normal 3 4 16 3" xfId="16616" xr:uid="{00000000-0005-0000-0000-0000DF350000}"/>
    <cellStyle name="Normal 3 4 16 3 2" xfId="37240" xr:uid="{7B9DFC32-7AD3-4451-9170-1B8D5BDB4B48}"/>
    <cellStyle name="Normal 3 4 16 4" xfId="27359" xr:uid="{3BF1222F-A3BA-4F4C-8151-32F00F43565F}"/>
    <cellStyle name="Normal 3 4 17" xfId="9005" xr:uid="{00000000-0005-0000-0000-0000E0350000}"/>
    <cellStyle name="Normal 3 4 17 2" xfId="13796" xr:uid="{00000000-0005-0000-0000-0000E1350000}"/>
    <cellStyle name="Normal 3 4 17 2 2" xfId="23749" xr:uid="{00000000-0005-0000-0000-0000E2350000}"/>
    <cellStyle name="Normal 3 4 17 2 2 2" xfId="44373" xr:uid="{4D059004-931E-4EAE-94CD-EB4FF264FC74}"/>
    <cellStyle name="Normal 3 4 17 2 3" xfId="34490" xr:uid="{7FFE2403-C541-476D-AAF9-1DFD49984D39}"/>
    <cellStyle name="Normal 3 4 17 3" xfId="18983" xr:uid="{00000000-0005-0000-0000-0000E3350000}"/>
    <cellStyle name="Normal 3 4 17 3 2" xfId="39607" xr:uid="{A80D3051-1E07-4BE2-8FCA-45308004BF0D}"/>
    <cellStyle name="Normal 3 4 17 4" xfId="29726" xr:uid="{653995EE-8253-41BA-B18E-15C38AAA1950}"/>
    <cellStyle name="Normal 3 4 18" xfId="6637" xr:uid="{00000000-0005-0000-0000-0000E4350000}"/>
    <cellStyle name="Normal 3 4 18 2" xfId="11429" xr:uid="{00000000-0005-0000-0000-0000E5350000}"/>
    <cellStyle name="Normal 3 4 18 2 2" xfId="21384" xr:uid="{00000000-0005-0000-0000-0000E6350000}"/>
    <cellStyle name="Normal 3 4 18 2 2 2" xfId="42008" xr:uid="{7E80D0E0-C947-45D6-BD9B-F22761A57578}"/>
    <cellStyle name="Normal 3 4 18 2 3" xfId="32125" xr:uid="{D220E251-36D0-4BB7-AFE0-A06BE419C064}"/>
    <cellStyle name="Normal 3 4 18 3" xfId="16618" xr:uid="{00000000-0005-0000-0000-0000E7350000}"/>
    <cellStyle name="Normal 3 4 18 3 2" xfId="37242" xr:uid="{49BBA2B3-F301-46F8-A016-F734967416E3}"/>
    <cellStyle name="Normal 3 4 18 4" xfId="27361" xr:uid="{97BA3192-0964-4D4C-ACB7-606BF768AB3A}"/>
    <cellStyle name="Normal 3 4 19" xfId="8982" xr:uid="{00000000-0005-0000-0000-0000E8350000}"/>
    <cellStyle name="Normal 3 4 19 2" xfId="13773" xr:uid="{00000000-0005-0000-0000-0000E9350000}"/>
    <cellStyle name="Normal 3 4 19 2 2" xfId="23726" xr:uid="{00000000-0005-0000-0000-0000EA350000}"/>
    <cellStyle name="Normal 3 4 19 2 2 2" xfId="44350" xr:uid="{BE654167-1C7C-4523-85DC-12DA406B9277}"/>
    <cellStyle name="Normal 3 4 19 2 3" xfId="34467" xr:uid="{2D422EC3-4546-4C89-BE19-95E5F271C905}"/>
    <cellStyle name="Normal 3 4 19 3" xfId="18960" xr:uid="{00000000-0005-0000-0000-0000EB350000}"/>
    <cellStyle name="Normal 3 4 19 3 2" xfId="39584" xr:uid="{B8F79BF2-096D-4010-8C18-DCB4DA22CD72}"/>
    <cellStyle name="Normal 3 4 19 4" xfId="29703" xr:uid="{8F352284-0351-41D5-99BC-898141BAD18C}"/>
    <cellStyle name="Normal 3 4 2" xfId="5191" xr:uid="{00000000-0005-0000-0000-0000EC350000}"/>
    <cellStyle name="Normál 3 4 2" xfId="11404" xr:uid="{00000000-0005-0000-0000-0000ED350000}"/>
    <cellStyle name="Normal 3 4 2 10" xfId="24292" xr:uid="{00000000-0005-0000-0000-0000EE350000}"/>
    <cellStyle name="Normal 3 4 2 10 2" xfId="44914" xr:uid="{F79FB772-4A01-4399-801C-AADFAE03388D}"/>
    <cellStyle name="Normal 3 4 2 11" xfId="24273" xr:uid="{00000000-0005-0000-0000-0000EF350000}"/>
    <cellStyle name="Normal 3 4 2 11 2" xfId="44896" xr:uid="{ACA04D73-CFD1-43D8-9833-EC1884B0ED8E}"/>
    <cellStyle name="Normal 3 4 2 12" xfId="25961" xr:uid="{381A9245-EF4C-4B36-932B-52D4202B5A34}"/>
    <cellStyle name="Normal 3 4 2 2" xfId="5192" xr:uid="{00000000-0005-0000-0000-0000F0350000}"/>
    <cellStyle name="Normál 3 4 2 2" xfId="21359" xr:uid="{00000000-0005-0000-0000-0000F1350000}"/>
    <cellStyle name="Normal 3 4 2 2 10" xfId="14220" xr:uid="{00000000-0005-0000-0000-0000F2350000}"/>
    <cellStyle name="Normal 3 4 2 2 10 2" xfId="34845" xr:uid="{C74DD261-437A-47D2-B66F-E8A55BF6B640}"/>
    <cellStyle name="Normal 3 4 2 2 11" xfId="25962" xr:uid="{474DBA5D-79C2-48AC-8038-0B33D75F5767}"/>
    <cellStyle name="Normal 3 4 2 2 2" xfId="7613" xr:uid="{00000000-0005-0000-0000-0000F3350000}"/>
    <cellStyle name="Normál 3 4 2 2 2" xfId="41983" xr:uid="{343D248B-A336-4144-A326-85DED91F5829}"/>
    <cellStyle name="Normal 3 4 2 2 2 2" xfId="12404" xr:uid="{00000000-0005-0000-0000-0000F4350000}"/>
    <cellStyle name="Normal 3 4 2 2 2 2 2" xfId="22359" xr:uid="{00000000-0005-0000-0000-0000F5350000}"/>
    <cellStyle name="Normal 3 4 2 2 2 2 2 2" xfId="42983" xr:uid="{1DF9290A-3258-4438-8497-905D9551D49B}"/>
    <cellStyle name="Normal 3 4 2 2 2 2 3" xfId="33100" xr:uid="{BD3CDFFC-11D5-4796-BFE1-D2C0CCF40FD3}"/>
    <cellStyle name="Normal 3 4 2 2 2 3" xfId="17593" xr:uid="{00000000-0005-0000-0000-0000F6350000}"/>
    <cellStyle name="Normal 3 4 2 2 2 3 2" xfId="38217" xr:uid="{B78D119E-86E4-4C86-92CE-4E4DDE7C3743}"/>
    <cellStyle name="Normal 3 4 2 2 2 4" xfId="28336" xr:uid="{ADD283E6-B85F-47A1-A740-7A596EEFC023}"/>
    <cellStyle name="Normal 3 4 2 2 3" xfId="10026" xr:uid="{00000000-0005-0000-0000-0000F7350000}"/>
    <cellStyle name="Normal 3 4 2 2 3 2" xfId="19984" xr:uid="{00000000-0005-0000-0000-0000F8350000}"/>
    <cellStyle name="Normal 3 4 2 2 3 2 2" xfId="40608" xr:uid="{DD859F99-B5C1-40CA-B18E-FF574263E9C4}"/>
    <cellStyle name="Normal 3 4 2 2 3 3" xfId="30726" xr:uid="{BAB46C56-C439-47F4-A8C4-4FF8B184BE8C}"/>
    <cellStyle name="Normal 3 4 2 2 4" xfId="15217" xr:uid="{00000000-0005-0000-0000-0000F9350000}"/>
    <cellStyle name="Normal 3 4 2 2 4 2" xfId="35842" xr:uid="{2708D5B6-8741-4AB0-82FB-C103B5B2A872}"/>
    <cellStyle name="Normal 3 4 2 2 5" xfId="23903" xr:uid="{00000000-0005-0000-0000-0000FA350000}"/>
    <cellStyle name="Normal 3 4 2 2 5 2" xfId="44527" xr:uid="{F76BFE3A-6265-4F61-9B69-24172DAD8AAC}"/>
    <cellStyle name="Normal 3 4 2 2 6" xfId="24299" xr:uid="{00000000-0005-0000-0000-0000FB350000}"/>
    <cellStyle name="Normal 3 4 2 2 6 2" xfId="44921" xr:uid="{266FA74B-69D7-4D80-80BC-635BFDFCA451}"/>
    <cellStyle name="Normal 3 4 2 2 7" xfId="24569" xr:uid="{00000000-0005-0000-0000-0000FC350000}"/>
    <cellStyle name="Normal 3 4 2 2 7 2" xfId="45189" xr:uid="{BBCC9BF6-D929-42AD-9016-18F78D73CBBA}"/>
    <cellStyle name="Normal 3 4 2 2 8" xfId="13911" xr:uid="{00000000-0005-0000-0000-0000FD350000}"/>
    <cellStyle name="Normal 3 4 2 2 8 2" xfId="34537" xr:uid="{20CA93DF-9E9B-4C22-8083-5F922F63B9E7}"/>
    <cellStyle name="Normal 3 4 2 2 9" xfId="24075" xr:uid="{00000000-0005-0000-0000-0000FE350000}"/>
    <cellStyle name="Normal 3 4 2 2 9 2" xfId="44698" xr:uid="{1D016009-B43B-4316-8DF7-675CB598B4AE}"/>
    <cellStyle name="Normal 3 4 2 3" xfId="7612" xr:uid="{00000000-0005-0000-0000-0000FF350000}"/>
    <cellStyle name="Normál 3 4 2 3" xfId="24525" xr:uid="{00000000-0005-0000-0000-000000360000}"/>
    <cellStyle name="Normal 3 4 2 3 2" xfId="12403" xr:uid="{00000000-0005-0000-0000-000001360000}"/>
    <cellStyle name="Normál 3 4 2 3 2" xfId="45145" xr:uid="{291DC7DA-2272-4E50-A523-6280005F35DD}"/>
    <cellStyle name="Normal 3 4 2 3 2 2" xfId="22358" xr:uid="{00000000-0005-0000-0000-000002360000}"/>
    <cellStyle name="Normal 3 4 2 3 2 2 2" xfId="42982" xr:uid="{BAF8D045-8D52-4C5C-BF65-188039AD37D5}"/>
    <cellStyle name="Normal 3 4 2 3 2 3" xfId="33099" xr:uid="{26AB5F63-B512-41F8-9697-161D79D3829A}"/>
    <cellStyle name="Normal 3 4 2 3 3" xfId="17592" xr:uid="{00000000-0005-0000-0000-000003360000}"/>
    <cellStyle name="Normal 3 4 2 3 3 2" xfId="38216" xr:uid="{B8432E75-8BE5-4358-A176-266CC80A6689}"/>
    <cellStyle name="Normal 3 4 2 3 4" xfId="24573" xr:uid="{00000000-0005-0000-0000-000004360000}"/>
    <cellStyle name="Normal 3 4 2 3 4 2" xfId="45193" xr:uid="{2154D049-6891-4214-BC56-D257A60B4B4A}"/>
    <cellStyle name="Normal 3 4 2 3 5" xfId="24384" xr:uid="{00000000-0005-0000-0000-000005360000}"/>
    <cellStyle name="Normal 3 4 2 3 5 2" xfId="45006" xr:uid="{615A23B1-77C7-466F-8C06-340DB6A3F8B3}"/>
    <cellStyle name="Normal 3 4 2 3 6" xfId="24245" xr:uid="{00000000-0005-0000-0000-000006360000}"/>
    <cellStyle name="Normal 3 4 2 3 6 2" xfId="44868" xr:uid="{606E3F96-2F24-4637-9F4E-94DEDECF1A25}"/>
    <cellStyle name="Normal 3 4 2 3 7" xfId="24090" xr:uid="{00000000-0005-0000-0000-000007360000}"/>
    <cellStyle name="Normal 3 4 2 3 7 2" xfId="44713" xr:uid="{0BC3E65A-FCD1-42F7-9F12-11BBBA24286E}"/>
    <cellStyle name="Normal 3 4 2 3 8" xfId="24552" xr:uid="{00000000-0005-0000-0000-000008360000}"/>
    <cellStyle name="Normal 3 4 2 3 8 2" xfId="45172" xr:uid="{D23930E5-6287-409D-823F-C69691DB61B2}"/>
    <cellStyle name="Normal 3 4 2 3 9" xfId="28335" xr:uid="{65EF3E0A-4A00-4E20-86EF-09FE446B873B}"/>
    <cellStyle name="Normal 3 4 2 4" xfId="10025" xr:uid="{00000000-0005-0000-0000-000009360000}"/>
    <cellStyle name="Normál 3 4 2 4" xfId="14083" xr:uid="{00000000-0005-0000-0000-00000A360000}"/>
    <cellStyle name="Normal 3 4 2 4 2" xfId="19983" xr:uid="{00000000-0005-0000-0000-00000B360000}"/>
    <cellStyle name="Normál 3 4 2 4 2" xfId="34709" xr:uid="{8974C219-1DE7-4E85-A9EA-06EDD289A322}"/>
    <cellStyle name="Normal 3 4 2 4 2 2" xfId="40607" xr:uid="{B3A6A328-EC0F-4F2B-B5E8-318FB800452E}"/>
    <cellStyle name="Normal 3 4 2 4 3" xfId="24462" xr:uid="{00000000-0005-0000-0000-00000C360000}"/>
    <cellStyle name="Normal 3 4 2 4 3 2" xfId="45083" xr:uid="{54CE1246-503A-4F42-867E-D6D17796E47E}"/>
    <cellStyle name="Normal 3 4 2 4 4" xfId="14225" xr:uid="{00000000-0005-0000-0000-00000D360000}"/>
    <cellStyle name="Normal 3 4 2 4 4 2" xfId="34850" xr:uid="{A9930E24-1A93-4DFE-B2E9-554D9EEE4C9B}"/>
    <cellStyle name="Normal 3 4 2 4 5" xfId="24509" xr:uid="{00000000-0005-0000-0000-00000E360000}"/>
    <cellStyle name="Normal 3 4 2 4 5 2" xfId="45129" xr:uid="{9390BF26-9CE6-4DD7-90AB-B9902771D69E}"/>
    <cellStyle name="Normal 3 4 2 4 6" xfId="24082" xr:uid="{00000000-0005-0000-0000-00000F360000}"/>
    <cellStyle name="Normal 3 4 2 4 6 2" xfId="44705" xr:uid="{D5E67028-A1E2-4D1A-902F-B1E1F8B741BD}"/>
    <cellStyle name="Normal 3 4 2 4 7" xfId="30725" xr:uid="{8AFF5F25-3F61-4212-9805-C347A5AF5A85}"/>
    <cellStyle name="Normal 3 4 2 5" xfId="15216" xr:uid="{00000000-0005-0000-0000-000010360000}"/>
    <cellStyle name="Normál 3 4 2 5" xfId="24238" xr:uid="{00000000-0005-0000-0000-000011360000}"/>
    <cellStyle name="Normal 3 4 2 5 2" xfId="35841" xr:uid="{67461708-6507-4EAE-BEB0-D9D8C6CF8619}"/>
    <cellStyle name="Normál 3 4 2 5 2" xfId="44861" xr:uid="{33CF3722-47E8-4D0B-A1A4-7255A8EA6474}"/>
    <cellStyle name="Normal 3 4 2 6" xfId="23902" xr:uid="{00000000-0005-0000-0000-000012360000}"/>
    <cellStyle name="Normál 3 4 2 6" xfId="24080" xr:uid="{00000000-0005-0000-0000-000013360000}"/>
    <cellStyle name="Normal 3 4 2 6 2" xfId="44526" xr:uid="{344F0A01-83A0-4E64-868F-0BFFA1579504}"/>
    <cellStyle name="Normál 3 4 2 6 2" xfId="44703" xr:uid="{0CA8C44A-80B9-42FE-829E-CA093E4744FC}"/>
    <cellStyle name="Normal 3 4 2 7" xfId="24775" xr:uid="{00000000-0005-0000-0000-000014360000}"/>
    <cellStyle name="Normál 3 4 2 7" xfId="23754" xr:uid="{00000000-0005-0000-0000-000015360000}"/>
    <cellStyle name="Normal 3 4 2 7 2" xfId="45395" xr:uid="{3A7BF6B5-FED0-4F25-B2A5-47A3ABE0B15A}"/>
    <cellStyle name="Normál 3 4 2 7 2" xfId="44378" xr:uid="{D95CBE4A-C2C7-4D60-8701-41782C70F1DF}"/>
    <cellStyle name="Normal 3 4 2 8" xfId="14176" xr:uid="{00000000-0005-0000-0000-000016360000}"/>
    <cellStyle name="Normál 3 4 2 8" xfId="24539" xr:uid="{00000000-0005-0000-0000-000017360000}"/>
    <cellStyle name="Normal 3 4 2 8 2" xfId="34801" xr:uid="{C518EF23-4B45-4ABA-926C-A65BBC6C5801}"/>
    <cellStyle name="Normál 3 4 2 8 2" xfId="45159" xr:uid="{A537A6A3-183D-44CB-9C0D-7C1F2CE36923}"/>
    <cellStyle name="Normal 3 4 2 9" xfId="24503" xr:uid="{00000000-0005-0000-0000-000018360000}"/>
    <cellStyle name="Normál 3 4 2 9" xfId="32100" xr:uid="{04C2A036-08F6-42C8-ADC6-D5F4C8FCA59F}"/>
    <cellStyle name="Normal 3 4 2 9 2" xfId="45123" xr:uid="{2F6A1B06-1EA6-454E-A24C-6BFD3EB6B43E}"/>
    <cellStyle name="Normal 3 4 20" xfId="6631" xr:uid="{00000000-0005-0000-0000-000019360000}"/>
    <cellStyle name="Normal 3 4 20 2" xfId="11423" xr:uid="{00000000-0005-0000-0000-00001A360000}"/>
    <cellStyle name="Normal 3 4 20 2 2" xfId="21378" xr:uid="{00000000-0005-0000-0000-00001B360000}"/>
    <cellStyle name="Normal 3 4 20 2 2 2" xfId="42002" xr:uid="{EAFB0985-1EC0-45E0-B32C-8E14A79FC25D}"/>
    <cellStyle name="Normal 3 4 20 2 3" xfId="32119" xr:uid="{C170718A-94B6-414A-BAA1-460B5F724290}"/>
    <cellStyle name="Normal 3 4 20 3" xfId="16612" xr:uid="{00000000-0005-0000-0000-00001C360000}"/>
    <cellStyle name="Normal 3 4 20 3 2" xfId="37236" xr:uid="{A9911AC0-FF66-4320-A26F-D8752C2170C1}"/>
    <cellStyle name="Normal 3 4 20 4" xfId="27355" xr:uid="{4F761B51-6BB7-471A-B54E-E5F0B204832B}"/>
    <cellStyle name="Normal 3 4 21" xfId="8989" xr:uid="{00000000-0005-0000-0000-00001D360000}"/>
    <cellStyle name="Normal 3 4 21 2" xfId="13780" xr:uid="{00000000-0005-0000-0000-00001E360000}"/>
    <cellStyle name="Normal 3 4 21 2 2" xfId="23733" xr:uid="{00000000-0005-0000-0000-00001F360000}"/>
    <cellStyle name="Normal 3 4 21 2 2 2" xfId="44357" xr:uid="{78D1CB11-FEC1-4485-93A0-8AF3B53FF57E}"/>
    <cellStyle name="Normal 3 4 21 2 3" xfId="34474" xr:uid="{1CAECE92-B35A-4DA6-ADE4-C601931210BB}"/>
    <cellStyle name="Normal 3 4 21 3" xfId="18967" xr:uid="{00000000-0005-0000-0000-000020360000}"/>
    <cellStyle name="Normal 3 4 21 3 2" xfId="39591" xr:uid="{837B18E7-200E-4049-A64F-798C4C189ACF}"/>
    <cellStyle name="Normal 3 4 21 4" xfId="29710" xr:uid="{633FDFCF-DF00-47D2-9C69-A913C3D6659B}"/>
    <cellStyle name="Normal 3 4 22" xfId="6636" xr:uid="{00000000-0005-0000-0000-000021360000}"/>
    <cellStyle name="Normal 3 4 22 2" xfId="11428" xr:uid="{00000000-0005-0000-0000-000022360000}"/>
    <cellStyle name="Normal 3 4 22 2 2" xfId="21383" xr:uid="{00000000-0005-0000-0000-000023360000}"/>
    <cellStyle name="Normal 3 4 22 2 2 2" xfId="42007" xr:uid="{12A2A8BF-054D-45FB-AE05-73F7BAC56E47}"/>
    <cellStyle name="Normal 3 4 22 2 3" xfId="32124" xr:uid="{BE94438F-B810-47A5-9695-DB8A3ACDCF06}"/>
    <cellStyle name="Normal 3 4 22 3" xfId="16617" xr:uid="{00000000-0005-0000-0000-000024360000}"/>
    <cellStyle name="Normal 3 4 22 3 2" xfId="37241" xr:uid="{5F3EA009-EA56-4B46-9140-A4BB8BA7B5DB}"/>
    <cellStyle name="Normal 3 4 22 4" xfId="27360" xr:uid="{2D70CCFF-0744-4D66-8B79-35F710132D0C}"/>
    <cellStyle name="Normal 3 4 23" xfId="8985" xr:uid="{00000000-0005-0000-0000-000025360000}"/>
    <cellStyle name="Normal 3 4 23 2" xfId="13776" xr:uid="{00000000-0005-0000-0000-000026360000}"/>
    <cellStyle name="Normal 3 4 23 2 2" xfId="23729" xr:uid="{00000000-0005-0000-0000-000027360000}"/>
    <cellStyle name="Normal 3 4 23 2 2 2" xfId="44353" xr:uid="{BCED536E-8716-4C20-AB54-969291122D86}"/>
    <cellStyle name="Normal 3 4 23 2 3" xfId="34470" xr:uid="{91B92B3D-B4CD-416E-8C3C-22BAA94BE12B}"/>
    <cellStyle name="Normal 3 4 23 3" xfId="18963" xr:uid="{00000000-0005-0000-0000-000028360000}"/>
    <cellStyle name="Normal 3 4 23 3 2" xfId="39587" xr:uid="{5F979F7F-A182-44AF-B2A3-6106B9648B4A}"/>
    <cellStyle name="Normal 3 4 23 4" xfId="29706" xr:uid="{F98F6083-6667-4A3F-AADF-E1D4A2DD69C7}"/>
    <cellStyle name="Normal 3 4 24" xfId="10020" xr:uid="{00000000-0005-0000-0000-000029360000}"/>
    <cellStyle name="Normal 3 4 24 2" xfId="19978" xr:uid="{00000000-0005-0000-0000-00002A360000}"/>
    <cellStyle name="Normal 3 4 24 2 2" xfId="40602" xr:uid="{7DBFAC28-2831-460E-B524-327C11E006DF}"/>
    <cellStyle name="Normal 3 4 24 3" xfId="30720" xr:uid="{09E427FA-2C2B-4A05-96FF-1B2E2A75F733}"/>
    <cellStyle name="Normal 3 4 25" xfId="15211" xr:uid="{00000000-0005-0000-0000-00002B360000}"/>
    <cellStyle name="Normal 3 4 25 2" xfId="35836" xr:uid="{B47A38D0-E28E-4987-9801-6FE8BAF18849}"/>
    <cellStyle name="Normal 3 4 26" xfId="23900" xr:uid="{00000000-0005-0000-0000-00002C360000}"/>
    <cellStyle name="Normal 3 4 26 2" xfId="44524" xr:uid="{08007164-0AAE-431A-A2BB-1C331FC61A2C}"/>
    <cellStyle name="Normal 3 4 27" xfId="24636" xr:uid="{00000000-0005-0000-0000-00002D360000}"/>
    <cellStyle name="Normal 3 4 27 2" xfId="45256" xr:uid="{1D541721-6EBB-478D-BD8B-E5CC7E08F08B}"/>
    <cellStyle name="Normal 3 4 28" xfId="13988" xr:uid="{00000000-0005-0000-0000-00002E360000}"/>
    <cellStyle name="Normal 3 4 28 2" xfId="34614" xr:uid="{AB78E56C-AE51-4B32-A110-0E8746775C37}"/>
    <cellStyle name="Normal 3 4 29" xfId="24827" xr:uid="{00000000-0005-0000-0000-00002F360000}"/>
    <cellStyle name="Normal 3 4 29 2" xfId="45446" xr:uid="{2185A58F-544D-4121-8A19-146C0062E500}"/>
    <cellStyle name="Normal 3 4 3" xfId="5193" xr:uid="{00000000-0005-0000-0000-000030360000}"/>
    <cellStyle name="Normál 3 4 3" xfId="16593" xr:uid="{00000000-0005-0000-0000-000031360000}"/>
    <cellStyle name="Normal 3 4 3 10" xfId="24865" xr:uid="{00000000-0005-0000-0000-000032360000}"/>
    <cellStyle name="Normal 3 4 3 10 2" xfId="45483" xr:uid="{F1018B3A-7F8A-47FD-A74A-5005A2A1B9C5}"/>
    <cellStyle name="Normal 3 4 3 11" xfId="25963" xr:uid="{9A4091BC-206C-4263-9C7A-11E0B461A14C}"/>
    <cellStyle name="Normal 3 4 3 2" xfId="7614" xr:uid="{00000000-0005-0000-0000-000033360000}"/>
    <cellStyle name="Normál 3 4 3 2" xfId="37217" xr:uid="{31D86880-72CE-4485-9423-F4DDCF9BA4CA}"/>
    <cellStyle name="Normal 3 4 3 2 2" xfId="12405" xr:uid="{00000000-0005-0000-0000-000034360000}"/>
    <cellStyle name="Normal 3 4 3 2 2 2" xfId="22360" xr:uid="{00000000-0005-0000-0000-000035360000}"/>
    <cellStyle name="Normal 3 4 3 2 2 2 2" xfId="42984" xr:uid="{230B8B85-C33D-4C70-AA1C-BA131F9E2E1D}"/>
    <cellStyle name="Normal 3 4 3 2 2 3" xfId="33101" xr:uid="{67898019-6B20-4CC4-B70F-4306E2BA9FEC}"/>
    <cellStyle name="Normal 3 4 3 2 3" xfId="17594" xr:uid="{00000000-0005-0000-0000-000036360000}"/>
    <cellStyle name="Normal 3 4 3 2 3 2" xfId="38218" xr:uid="{BDEB6917-E868-4B78-AF8B-4FE44C0DDF43}"/>
    <cellStyle name="Normal 3 4 3 2 4" xfId="28337" xr:uid="{A7FE2556-68A1-4C6A-B6EB-6A6D243A5A2E}"/>
    <cellStyle name="Normal 3 4 3 3" xfId="10027" xr:uid="{00000000-0005-0000-0000-000037360000}"/>
    <cellStyle name="Normal 3 4 3 3 2" xfId="19985" xr:uid="{00000000-0005-0000-0000-000038360000}"/>
    <cellStyle name="Normal 3 4 3 3 2 2" xfId="40609" xr:uid="{DC91B71E-FFE6-4D64-8DBC-3B8798303CA2}"/>
    <cellStyle name="Normal 3 4 3 3 3" xfId="30727" xr:uid="{9230B93A-AC99-45E4-B0B0-2F6C315F962B}"/>
    <cellStyle name="Normal 3 4 3 4" xfId="15218" xr:uid="{00000000-0005-0000-0000-000039360000}"/>
    <cellStyle name="Normal 3 4 3 4 2" xfId="35843" xr:uid="{9EE1708F-E793-4280-908E-D73CBE428524}"/>
    <cellStyle name="Normal 3 4 3 5" xfId="23904" xr:uid="{00000000-0005-0000-0000-00003A360000}"/>
    <cellStyle name="Normal 3 4 3 5 2" xfId="44528" xr:uid="{746327DD-3386-4FC1-809C-AEC7022502C7}"/>
    <cellStyle name="Normal 3 4 3 6" xfId="24532" xr:uid="{00000000-0005-0000-0000-00003B360000}"/>
    <cellStyle name="Normal 3 4 3 6 2" xfId="45152" xr:uid="{4AACB808-8A78-46F5-B380-DEDF6E9F20A4}"/>
    <cellStyle name="Normal 3 4 3 7" xfId="24155" xr:uid="{00000000-0005-0000-0000-00003C360000}"/>
    <cellStyle name="Normal 3 4 3 7 2" xfId="44778" xr:uid="{BC541032-3F63-4853-8D45-E2DC2C702BB6}"/>
    <cellStyle name="Normal 3 4 3 8" xfId="24570" xr:uid="{00000000-0005-0000-0000-00003D360000}"/>
    <cellStyle name="Normal 3 4 3 8 2" xfId="45190" xr:uid="{DDBDE2CB-4A9F-4790-829A-16ED2AAAB94F}"/>
    <cellStyle name="Normal 3 4 3 9" xfId="24722" xr:uid="{00000000-0005-0000-0000-00003E360000}"/>
    <cellStyle name="Normal 3 4 3 9 2" xfId="45342" xr:uid="{78ABBFF7-E12A-43ED-B599-BCA4FC600522}"/>
    <cellStyle name="Normal 3 4 30" xfId="24502" xr:uid="{00000000-0005-0000-0000-00003F360000}"/>
    <cellStyle name="Normal 3 4 30 2" xfId="45122" xr:uid="{C010B35C-83DE-41DA-AFB6-2C58C063B5BB}"/>
    <cellStyle name="Normal 3 4 31" xfId="24554" xr:uid="{00000000-0005-0000-0000-000040360000}"/>
    <cellStyle name="Normal 3 4 31 2" xfId="45174" xr:uid="{54CCE769-CF6D-456B-B360-9E212870C373}"/>
    <cellStyle name="Normal 3 4 32" xfId="25956" xr:uid="{2561E0DB-06EE-4ED2-8830-35C73C692E18}"/>
    <cellStyle name="Normal 3 4 4" xfId="5194" xr:uid="{00000000-0005-0000-0000-000041360000}"/>
    <cellStyle name="Normál 3 4 4" xfId="24047" xr:uid="{00000000-0005-0000-0000-000042360000}"/>
    <cellStyle name="Normal 3 4 4 10" xfId="25964" xr:uid="{89DB5661-7D81-44B6-A6ED-37C9D22068A3}"/>
    <cellStyle name="Normal 3 4 4 2" xfId="7615" xr:uid="{00000000-0005-0000-0000-000043360000}"/>
    <cellStyle name="Normál 3 4 4 2" xfId="44671" xr:uid="{2766ADB8-CCDE-43C1-AB47-74F981C47C94}"/>
    <cellStyle name="Normal 3 4 4 2 2" xfId="12406" xr:uid="{00000000-0005-0000-0000-000044360000}"/>
    <cellStyle name="Normal 3 4 4 2 2 2" xfId="22361" xr:uid="{00000000-0005-0000-0000-000045360000}"/>
    <cellStyle name="Normal 3 4 4 2 2 2 2" xfId="42985" xr:uid="{4DC42010-F260-4F83-92F2-9BCEF151634C}"/>
    <cellStyle name="Normal 3 4 4 2 2 3" xfId="33102" xr:uid="{C66E0236-B76E-4359-BFD5-C8F3945DEEA1}"/>
    <cellStyle name="Normal 3 4 4 2 3" xfId="17595" xr:uid="{00000000-0005-0000-0000-000046360000}"/>
    <cellStyle name="Normal 3 4 4 2 3 2" xfId="38219" xr:uid="{F6741F1B-40E8-4EFC-B717-5DD6DCADFDEF}"/>
    <cellStyle name="Normal 3 4 4 2 4" xfId="28338" xr:uid="{212A1904-BCF6-4C47-B3A8-93C5B7F58FFA}"/>
    <cellStyle name="Normal 3 4 4 3" xfId="10028" xr:uid="{00000000-0005-0000-0000-000047360000}"/>
    <cellStyle name="Normal 3 4 4 3 2" xfId="19986" xr:uid="{00000000-0005-0000-0000-000048360000}"/>
    <cellStyle name="Normal 3 4 4 3 2 2" xfId="40610" xr:uid="{1380B1CE-D66B-4AD6-91AC-D7FCB192769F}"/>
    <cellStyle name="Normal 3 4 4 3 3" xfId="30728" xr:uid="{E5DF5A4D-C741-4679-A1A6-F97400B02567}"/>
    <cellStyle name="Normal 3 4 4 4" xfId="15219" xr:uid="{00000000-0005-0000-0000-000049360000}"/>
    <cellStyle name="Normal 3 4 4 4 2" xfId="35844" xr:uid="{BC400E7B-8838-42DC-9E45-7B06C399D10F}"/>
    <cellStyle name="Normal 3 4 4 5" xfId="24056" xr:uid="{00000000-0005-0000-0000-00004A360000}"/>
    <cellStyle name="Normal 3 4 4 5 2" xfId="44680" xr:uid="{6F37B47F-F01A-4859-9630-3BAB456287C0}"/>
    <cellStyle name="Normal 3 4 4 6" xfId="24410" xr:uid="{00000000-0005-0000-0000-00004B360000}"/>
    <cellStyle name="Normal 3 4 4 6 2" xfId="45031" xr:uid="{B3001C8A-64E2-4747-9B76-70DBDF16B122}"/>
    <cellStyle name="Normal 3 4 4 7" xfId="24696" xr:uid="{00000000-0005-0000-0000-00004C360000}"/>
    <cellStyle name="Normal 3 4 4 7 2" xfId="45316" xr:uid="{8A405D6C-6395-46D6-AFBD-5B52271C84AD}"/>
    <cellStyle name="Normal 3 4 4 8" xfId="14173" xr:uid="{00000000-0005-0000-0000-00004D360000}"/>
    <cellStyle name="Normal 3 4 4 8 2" xfId="34798" xr:uid="{FB646EC0-166A-4D27-80CA-76146157C7D4}"/>
    <cellStyle name="Normal 3 4 4 9" xfId="14150" xr:uid="{00000000-0005-0000-0000-00004E360000}"/>
    <cellStyle name="Normal 3 4 4 9 2" xfId="34775" xr:uid="{CDF1AF86-9C75-42FF-985B-EA07E0D9157D}"/>
    <cellStyle name="Normal 3 4 5" xfId="5195" xr:uid="{00000000-0005-0000-0000-00004F360000}"/>
    <cellStyle name="Normál 3 4 5" xfId="24598" xr:uid="{00000000-0005-0000-0000-000050360000}"/>
    <cellStyle name="Normal 3 4 5 2" xfId="7616" xr:uid="{00000000-0005-0000-0000-000051360000}"/>
    <cellStyle name="Normál 3 4 5 2" xfId="45218" xr:uid="{57B7FDD5-F9A9-434E-B308-614E7B16C288}"/>
    <cellStyle name="Normal 3 4 5 2 2" xfId="12407" xr:uid="{00000000-0005-0000-0000-000052360000}"/>
    <cellStyle name="Normal 3 4 5 2 2 2" xfId="22362" xr:uid="{00000000-0005-0000-0000-000053360000}"/>
    <cellStyle name="Normal 3 4 5 2 2 2 2" xfId="42986" xr:uid="{EE423A70-2FDE-4423-A25C-3F5F7906372A}"/>
    <cellStyle name="Normal 3 4 5 2 2 3" xfId="33103" xr:uid="{B2C6531D-F42F-48FE-9DB2-13C1658B6610}"/>
    <cellStyle name="Normal 3 4 5 2 3" xfId="17596" xr:uid="{00000000-0005-0000-0000-000054360000}"/>
    <cellStyle name="Normal 3 4 5 2 3 2" xfId="38220" xr:uid="{B4BF0C71-4569-41CC-A91C-A112B5FF96A5}"/>
    <cellStyle name="Normal 3 4 5 2 4" xfId="28339" xr:uid="{E259257F-F9D2-4CE6-B887-9353BAC3F1D1}"/>
    <cellStyle name="Normal 3 4 5 3" xfId="10029" xr:uid="{00000000-0005-0000-0000-000055360000}"/>
    <cellStyle name="Normal 3 4 5 3 2" xfId="19987" xr:uid="{00000000-0005-0000-0000-000056360000}"/>
    <cellStyle name="Normal 3 4 5 3 2 2" xfId="40611" xr:uid="{359D8434-9056-4D63-BA73-84C9590E43E7}"/>
    <cellStyle name="Normal 3 4 5 3 3" xfId="30729" xr:uid="{643BAF76-9BE0-45C0-9C39-3062CA2DE41A}"/>
    <cellStyle name="Normal 3 4 5 4" xfId="15220" xr:uid="{00000000-0005-0000-0000-000057360000}"/>
    <cellStyle name="Normal 3 4 5 4 2" xfId="35845" xr:uid="{406A6806-E448-4980-B1A5-F2757F0E1F13}"/>
    <cellStyle name="Normal 3 4 5 5" xfId="13987" xr:uid="{00000000-0005-0000-0000-000058360000}"/>
    <cellStyle name="Normal 3 4 5 5 2" xfId="34613" xr:uid="{7810EF67-EFB9-4393-92DF-F2F22EBCBE14}"/>
    <cellStyle name="Normal 3 4 5 6" xfId="24737" xr:uid="{00000000-0005-0000-0000-000059360000}"/>
    <cellStyle name="Normal 3 4 5 6 2" xfId="45357" xr:uid="{EE00D13D-1B36-4172-81FB-B6952813C378}"/>
    <cellStyle name="Normal 3 4 5 7" xfId="14035" xr:uid="{00000000-0005-0000-0000-00005A360000}"/>
    <cellStyle name="Normal 3 4 5 7 2" xfId="34661" xr:uid="{F4C3C8C9-4B29-492F-B912-757FEF55BB5A}"/>
    <cellStyle name="Normal 3 4 5 8" xfId="24035" xr:uid="{00000000-0005-0000-0000-00005B360000}"/>
    <cellStyle name="Normal 3 4 5 8 2" xfId="44659" xr:uid="{3B236DBE-F802-4507-91AC-E3E74801C64F}"/>
    <cellStyle name="Normal 3 4 5 9" xfId="25965" xr:uid="{95A6A8C8-63AB-41B0-9AB8-BE7CFC27919C}"/>
    <cellStyle name="Normal 3 4 6" xfId="5196" xr:uid="{00000000-0005-0000-0000-00005C360000}"/>
    <cellStyle name="Normál 3 4 6" xfId="13944" xr:uid="{00000000-0005-0000-0000-00005D360000}"/>
    <cellStyle name="Normal 3 4 6 2" xfId="7617" xr:uid="{00000000-0005-0000-0000-00005E360000}"/>
    <cellStyle name="Normál 3 4 6 2" xfId="34570" xr:uid="{ACC9BE12-B222-4377-A074-E4A4DB54C023}"/>
    <cellStyle name="Normal 3 4 6 2 2" xfId="12408" xr:uid="{00000000-0005-0000-0000-00005F360000}"/>
    <cellStyle name="Normal 3 4 6 2 2 2" xfId="22363" xr:uid="{00000000-0005-0000-0000-000060360000}"/>
    <cellStyle name="Normal 3 4 6 2 2 2 2" xfId="42987" xr:uid="{4ABA43B5-C84F-4DD8-AAC5-6E8DBFB90550}"/>
    <cellStyle name="Normal 3 4 6 2 2 3" xfId="33104" xr:uid="{831342A4-DBCD-4F4A-91E0-4A2352988132}"/>
    <cellStyle name="Normal 3 4 6 2 3" xfId="17597" xr:uid="{00000000-0005-0000-0000-000061360000}"/>
    <cellStyle name="Normal 3 4 6 2 3 2" xfId="38221" xr:uid="{5B8D65A0-06EC-4EB2-9B02-CC4B5A191A1E}"/>
    <cellStyle name="Normal 3 4 6 2 4" xfId="28340" xr:uid="{50B2A812-CB87-4C80-9751-3DB5ACFB9955}"/>
    <cellStyle name="Normal 3 4 6 3" xfId="10030" xr:uid="{00000000-0005-0000-0000-000062360000}"/>
    <cellStyle name="Normal 3 4 6 3 2" xfId="19988" xr:uid="{00000000-0005-0000-0000-000063360000}"/>
    <cellStyle name="Normal 3 4 6 3 2 2" xfId="40612" xr:uid="{B31FEA38-16FD-4956-96C9-1FCBCEAF750A}"/>
    <cellStyle name="Normal 3 4 6 3 3" xfId="30730" xr:uid="{7C16B7FD-7B2D-40EF-85A2-48D39575661B}"/>
    <cellStyle name="Normal 3 4 6 4" xfId="15221" xr:uid="{00000000-0005-0000-0000-000064360000}"/>
    <cellStyle name="Normal 3 4 6 4 2" xfId="35846" xr:uid="{4175E218-82A8-492F-A2A0-77D7767BBDB7}"/>
    <cellStyle name="Normal 3 4 6 5" xfId="23953" xr:uid="{00000000-0005-0000-0000-000065360000}"/>
    <cellStyle name="Normal 3 4 6 5 2" xfId="44577" xr:uid="{8AD6FC41-19B6-4B4B-850C-73C959B85200}"/>
    <cellStyle name="Normal 3 4 6 6" xfId="14065" xr:uid="{00000000-0005-0000-0000-000066360000}"/>
    <cellStyle name="Normal 3 4 6 6 2" xfId="34691" xr:uid="{28CED5E3-977F-4E67-BD8A-529FB568B0F2}"/>
    <cellStyle name="Normal 3 4 6 7" xfId="24343" xr:uid="{00000000-0005-0000-0000-000067360000}"/>
    <cellStyle name="Normal 3 4 6 7 2" xfId="44965" xr:uid="{43C37A01-F7F9-47A8-AFA7-A26B2CAA4A42}"/>
    <cellStyle name="Normal 3 4 6 8" xfId="25966" xr:uid="{3E89D140-E2BE-4E90-B91A-59A5468C9412}"/>
    <cellStyle name="Normal 3 4 7" xfId="5197" xr:uid="{00000000-0005-0000-0000-000068360000}"/>
    <cellStyle name="Normál 3 4 7" xfId="13929" xr:uid="{00000000-0005-0000-0000-000069360000}"/>
    <cellStyle name="Normal 3 4 7 2" xfId="7618" xr:uid="{00000000-0005-0000-0000-00006A360000}"/>
    <cellStyle name="Normál 3 4 7 2" xfId="34555" xr:uid="{679EC2E0-C570-4043-AEBF-99687FBC8DB0}"/>
    <cellStyle name="Normal 3 4 7 2 2" xfId="12409" xr:uid="{00000000-0005-0000-0000-00006B360000}"/>
    <cellStyle name="Normal 3 4 7 2 2 2" xfId="22364" xr:uid="{00000000-0005-0000-0000-00006C360000}"/>
    <cellStyle name="Normal 3 4 7 2 2 2 2" xfId="42988" xr:uid="{0A13CA28-5359-4223-B75A-62CB220AC6FE}"/>
    <cellStyle name="Normal 3 4 7 2 2 3" xfId="33105" xr:uid="{FE7E62FE-0144-47A0-80DC-A3E2661FE164}"/>
    <cellStyle name="Normal 3 4 7 2 3" xfId="17598" xr:uid="{00000000-0005-0000-0000-00006D360000}"/>
    <cellStyle name="Normal 3 4 7 2 3 2" xfId="38222" xr:uid="{ACDF78CA-001E-4E3A-A21E-761D3F9139CC}"/>
    <cellStyle name="Normal 3 4 7 2 4" xfId="28341" xr:uid="{AC677829-892E-438A-ACCD-D8F7828E2FF4}"/>
    <cellStyle name="Normal 3 4 7 3" xfId="10031" xr:uid="{00000000-0005-0000-0000-00006E360000}"/>
    <cellStyle name="Normal 3 4 7 3 2" xfId="19989" xr:uid="{00000000-0005-0000-0000-00006F360000}"/>
    <cellStyle name="Normal 3 4 7 3 2 2" xfId="40613" xr:uid="{88C374BB-8A03-42DE-BB7E-6D14436F268E}"/>
    <cellStyle name="Normal 3 4 7 3 3" xfId="30731" xr:uid="{47E2BD23-AB5C-4203-BEA9-C57709914A15}"/>
    <cellStyle name="Normal 3 4 7 4" xfId="15222" xr:uid="{00000000-0005-0000-0000-000070360000}"/>
    <cellStyle name="Normal 3 4 7 4 2" xfId="35847" xr:uid="{9D404650-22A6-4ACF-9A00-11F1AD79ABDE}"/>
    <cellStyle name="Normal 3 4 7 5" xfId="24679" xr:uid="{00000000-0005-0000-0000-000071360000}"/>
    <cellStyle name="Normal 3 4 7 5 2" xfId="45299" xr:uid="{ABB2A2BC-A3BF-4990-B3E8-A2EB90A74811}"/>
    <cellStyle name="Normal 3 4 7 6" xfId="24870" xr:uid="{00000000-0005-0000-0000-000072360000}"/>
    <cellStyle name="Normal 3 4 7 6 2" xfId="45488" xr:uid="{4B90B887-425A-4680-986F-1D9596F60D96}"/>
    <cellStyle name="Normal 3 4 7 7" xfId="25967" xr:uid="{4360C845-5959-4CAE-A7C4-0E85C0D7A5A8}"/>
    <cellStyle name="Normal 3 4 8" xfId="5198" xr:uid="{00000000-0005-0000-0000-000073360000}"/>
    <cellStyle name="Normál 3 4 8" xfId="14061" xr:uid="{00000000-0005-0000-0000-000074360000}"/>
    <cellStyle name="Normal 3 4 8 2" xfId="7619" xr:uid="{00000000-0005-0000-0000-000075360000}"/>
    <cellStyle name="Normál 3 4 8 2" xfId="34687" xr:uid="{8DCCBC65-0E02-4DEA-B302-AC0198D41011}"/>
    <cellStyle name="Normal 3 4 8 2 2" xfId="12410" xr:uid="{00000000-0005-0000-0000-000076360000}"/>
    <cellStyle name="Normal 3 4 8 2 2 2" xfId="22365" xr:uid="{00000000-0005-0000-0000-000077360000}"/>
    <cellStyle name="Normal 3 4 8 2 2 2 2" xfId="42989" xr:uid="{2034B38E-5BBA-4BE5-9CD3-36CF5DAFC100}"/>
    <cellStyle name="Normal 3 4 8 2 2 3" xfId="33106" xr:uid="{0D0CF209-D245-41D6-9D8F-7F52C2758705}"/>
    <cellStyle name="Normal 3 4 8 2 3" xfId="17599" xr:uid="{00000000-0005-0000-0000-000078360000}"/>
    <cellStyle name="Normal 3 4 8 2 3 2" xfId="38223" xr:uid="{271E9DF9-8255-4070-BACB-7EDF91C9C2D6}"/>
    <cellStyle name="Normal 3 4 8 2 4" xfId="28342" xr:uid="{3D47BA7D-1D2F-4DF8-B60A-2FFD1B341D06}"/>
    <cellStyle name="Normal 3 4 8 3" xfId="10032" xr:uid="{00000000-0005-0000-0000-000079360000}"/>
    <cellStyle name="Normal 3 4 8 3 2" xfId="19990" xr:uid="{00000000-0005-0000-0000-00007A360000}"/>
    <cellStyle name="Normal 3 4 8 3 2 2" xfId="40614" xr:uid="{426579FC-553C-4BB0-BF48-992B205FEAA7}"/>
    <cellStyle name="Normal 3 4 8 3 3" xfId="30732" xr:uid="{EE1B32D3-3527-43C3-BAF2-DE32F59F540E}"/>
    <cellStyle name="Normal 3 4 8 4" xfId="15223" xr:uid="{00000000-0005-0000-0000-00007B360000}"/>
    <cellStyle name="Normal 3 4 8 4 2" xfId="35848" xr:uid="{09B6277F-84BF-4565-ADDD-548A79CE8B8E}"/>
    <cellStyle name="Normal 3 4 8 5" xfId="24714" xr:uid="{00000000-0005-0000-0000-00007C360000}"/>
    <cellStyle name="Normal 3 4 8 5 2" xfId="45334" xr:uid="{F2291754-5D83-49D6-9D8A-B4F77D684F2D}"/>
    <cellStyle name="Normal 3 4 8 6" xfId="25968" xr:uid="{8FECB978-3F3C-4F9E-AFFE-2B6E99AFF6DA}"/>
    <cellStyle name="Normal 3 4 9" xfId="5199" xr:uid="{00000000-0005-0000-0000-00007D360000}"/>
    <cellStyle name="Normál 3 4 9" xfId="24036" xr:uid="{00000000-0005-0000-0000-00007E360000}"/>
    <cellStyle name="Normal 3 4 9 2" xfId="7620" xr:uid="{00000000-0005-0000-0000-00007F360000}"/>
    <cellStyle name="Normál 3 4 9 2" xfId="44660" xr:uid="{F3995782-914E-477C-9693-C5EBE9A9910B}"/>
    <cellStyle name="Normal 3 4 9 2 2" xfId="12411" xr:uid="{00000000-0005-0000-0000-000080360000}"/>
    <cellStyle name="Normal 3 4 9 2 2 2" xfId="22366" xr:uid="{00000000-0005-0000-0000-000081360000}"/>
    <cellStyle name="Normal 3 4 9 2 2 2 2" xfId="42990" xr:uid="{623B198E-D1A1-45F2-B9ED-48B79F060489}"/>
    <cellStyle name="Normal 3 4 9 2 2 3" xfId="33107" xr:uid="{8A1A360A-A0C0-432B-B3E7-679414744076}"/>
    <cellStyle name="Normal 3 4 9 2 3" xfId="17600" xr:uid="{00000000-0005-0000-0000-000082360000}"/>
    <cellStyle name="Normal 3 4 9 2 3 2" xfId="38224" xr:uid="{D756410D-5649-49D5-BD17-81127402F623}"/>
    <cellStyle name="Normal 3 4 9 2 4" xfId="28343" xr:uid="{B059E207-F2E2-444F-9800-36DCA48FB1F3}"/>
    <cellStyle name="Normal 3 4 9 3" xfId="10033" xr:uid="{00000000-0005-0000-0000-000083360000}"/>
    <cellStyle name="Normal 3 4 9 3 2" xfId="19991" xr:uid="{00000000-0005-0000-0000-000084360000}"/>
    <cellStyle name="Normal 3 4 9 3 2 2" xfId="40615" xr:uid="{DABE8D70-1273-439B-BE40-1FD54FD23327}"/>
    <cellStyle name="Normal 3 4 9 3 3" xfId="30733" xr:uid="{8B4ADD90-FF95-49F0-9268-F615EDA114DE}"/>
    <cellStyle name="Normal 3 4 9 4" xfId="15224" xr:uid="{00000000-0005-0000-0000-000085360000}"/>
    <cellStyle name="Normal 3 4 9 4 2" xfId="35849" xr:uid="{E325CD0A-6EE2-4268-8C7B-05C96D92FCB7}"/>
    <cellStyle name="Normal 3 4 9 5" xfId="25969" xr:uid="{A9B94F35-68F1-4B69-93A0-92C0E57473A4}"/>
    <cellStyle name="Normal 3 4_inv-en-1.5.0-02 trame_fiche-emissions" xfId="5200" xr:uid="{00000000-0005-0000-0000-000086360000}"/>
    <cellStyle name="Normal 3 40" xfId="8994" xr:uid="{00000000-0005-0000-0000-000087360000}"/>
    <cellStyle name="Normal 3 40 2" xfId="13785" xr:uid="{00000000-0005-0000-0000-000088360000}"/>
    <cellStyle name="Normal 3 40 2 2" xfId="23738" xr:uid="{00000000-0005-0000-0000-000089360000}"/>
    <cellStyle name="Normal 3 40 2 2 2" xfId="44362" xr:uid="{652CF0BF-EDB5-4679-A278-10E5FD9A4141}"/>
    <cellStyle name="Normal 3 40 2 3" xfId="34479" xr:uid="{DB990DA0-778E-4312-87FE-ED2363D0FDFB}"/>
    <cellStyle name="Normal 3 40 3" xfId="18972" xr:uid="{00000000-0005-0000-0000-00008A360000}"/>
    <cellStyle name="Normal 3 40 3 2" xfId="39596" xr:uid="{2A8FE356-F176-466D-B0AA-A4E800AEC027}"/>
    <cellStyle name="Normal 3 40 4" xfId="29715" xr:uid="{9BDF75D4-0725-4CDA-877D-D34849DC9B21}"/>
    <cellStyle name="Normal 3 41" xfId="6623" xr:uid="{00000000-0005-0000-0000-00008B360000}"/>
    <cellStyle name="Normal 3 41 2" xfId="11416" xr:uid="{00000000-0005-0000-0000-00008C360000}"/>
    <cellStyle name="Normal 3 41 2 2" xfId="21371" xr:uid="{00000000-0005-0000-0000-00008D360000}"/>
    <cellStyle name="Normal 3 41 2 2 2" xfId="41995" xr:uid="{51FFAB58-0930-4C3E-AECE-6A0B6EAAE4DB}"/>
    <cellStyle name="Normal 3 41 2 3" xfId="32112" xr:uid="{DE429013-04F4-4C05-A3E6-80206CB76985}"/>
    <cellStyle name="Normal 3 41 3" xfId="16605" xr:uid="{00000000-0005-0000-0000-00008E360000}"/>
    <cellStyle name="Normal 3 41 3 2" xfId="37229" xr:uid="{2FB041DF-E775-4732-9E9E-8CDE083FAEC2}"/>
    <cellStyle name="Normal 3 41 4" xfId="27348" xr:uid="{D18621DA-9BA1-4819-A9A0-68D3A9FB986F}"/>
    <cellStyle name="Normal 3 42" xfId="8961" xr:uid="{00000000-0005-0000-0000-00008F360000}"/>
    <cellStyle name="Normal 3 42 2" xfId="13752" xr:uid="{00000000-0005-0000-0000-000090360000}"/>
    <cellStyle name="Normal 3 42 2 2" xfId="23706" xr:uid="{00000000-0005-0000-0000-000091360000}"/>
    <cellStyle name="Normal 3 42 2 2 2" xfId="44330" xr:uid="{2F15D071-4671-4783-A63A-1B286423B55F}"/>
    <cellStyle name="Normal 3 42 2 3" xfId="34447" xr:uid="{ECDC5881-D740-48A2-A520-149F68427C1C}"/>
    <cellStyle name="Normal 3 42 3" xfId="18940" xr:uid="{00000000-0005-0000-0000-000092360000}"/>
    <cellStyle name="Normal 3 42 3 2" xfId="39564" xr:uid="{7DC167B6-FCC3-483D-8188-1DC121699318}"/>
    <cellStyle name="Normal 3 42 4" xfId="29683" xr:uid="{72B749C7-6E6D-48FA-8029-523014662F39}"/>
    <cellStyle name="Normal 3 43" xfId="6613" xr:uid="{00000000-0005-0000-0000-000093360000}"/>
    <cellStyle name="Normal 3 43 2" xfId="11406" xr:uid="{00000000-0005-0000-0000-000094360000}"/>
    <cellStyle name="Normal 3 43 2 2" xfId="21361" xr:uid="{00000000-0005-0000-0000-000095360000}"/>
    <cellStyle name="Normal 3 43 2 2 2" xfId="41985" xr:uid="{9C9F212E-A00D-43FD-AAFC-9AE8136FB146}"/>
    <cellStyle name="Normal 3 43 2 3" xfId="32102" xr:uid="{4FDBC4B5-4566-492A-A43F-A32EB2D98411}"/>
    <cellStyle name="Normal 3 43 3" xfId="16595" xr:uid="{00000000-0005-0000-0000-000096360000}"/>
    <cellStyle name="Normal 3 43 3 2" xfId="37219" xr:uid="{13EDC6EE-14C7-40C7-B0B5-C7B3506C7A77}"/>
    <cellStyle name="Normal 3 43 4" xfId="27338" xr:uid="{9367FC32-DD67-4656-9D6C-173A948167B2}"/>
    <cellStyle name="Normal 3 44" xfId="8972" xr:uid="{00000000-0005-0000-0000-000097360000}"/>
    <cellStyle name="Normal 3 44 2" xfId="13763" xr:uid="{00000000-0005-0000-0000-000098360000}"/>
    <cellStyle name="Normal 3 44 2 2" xfId="23716" xr:uid="{00000000-0005-0000-0000-000099360000}"/>
    <cellStyle name="Normal 3 44 2 2 2" xfId="44340" xr:uid="{009F69E2-4C4C-4C93-8D25-F59753953967}"/>
    <cellStyle name="Normal 3 44 2 3" xfId="34457" xr:uid="{E89FB4DA-8184-45EE-B183-125939405963}"/>
    <cellStyle name="Normal 3 44 3" xfId="18950" xr:uid="{00000000-0005-0000-0000-00009A360000}"/>
    <cellStyle name="Normal 3 44 3 2" xfId="39574" xr:uid="{9C44F873-CBF4-4E06-8822-86A07FE51E85}"/>
    <cellStyle name="Normal 3 44 4" xfId="29693" xr:uid="{F888662D-4E94-452C-8214-8119C3027B24}"/>
    <cellStyle name="Normal 3 45" xfId="6617" xr:uid="{00000000-0005-0000-0000-00009B360000}"/>
    <cellStyle name="Normal 3 45 2" xfId="11410" xr:uid="{00000000-0005-0000-0000-00009C360000}"/>
    <cellStyle name="Normal 3 45 2 2" xfId="21365" xr:uid="{00000000-0005-0000-0000-00009D360000}"/>
    <cellStyle name="Normal 3 45 2 2 2" xfId="41989" xr:uid="{17F17FFE-C704-4154-9D13-8B85CEFD05C9}"/>
    <cellStyle name="Normal 3 45 2 3" xfId="32106" xr:uid="{A668A574-DA66-42C4-8809-DC3381B18F3B}"/>
    <cellStyle name="Normal 3 45 3" xfId="16599" xr:uid="{00000000-0005-0000-0000-00009E360000}"/>
    <cellStyle name="Normal 3 45 3 2" xfId="37223" xr:uid="{D87C6E6C-4A2E-4A42-8EB4-1AF5CF858719}"/>
    <cellStyle name="Normal 3 45 4" xfId="27342" xr:uid="{F410650A-2414-4CF0-9314-C0ABA822712E}"/>
    <cellStyle name="Normal 3 46" xfId="8963" xr:uid="{00000000-0005-0000-0000-00009F360000}"/>
    <cellStyle name="Normal 3 46 2" xfId="13754" xr:uid="{00000000-0005-0000-0000-0000A0360000}"/>
    <cellStyle name="Normal 3 46 2 2" xfId="23708" xr:uid="{00000000-0005-0000-0000-0000A1360000}"/>
    <cellStyle name="Normal 3 46 2 2 2" xfId="44332" xr:uid="{8FA5421C-D6E0-48C9-A0DB-048F6E9EAAA8}"/>
    <cellStyle name="Normal 3 46 2 3" xfId="34449" xr:uid="{C9279BF0-CF05-4A02-9CE7-655AB4825E72}"/>
    <cellStyle name="Normal 3 46 3" xfId="18942" xr:uid="{00000000-0005-0000-0000-0000A2360000}"/>
    <cellStyle name="Normal 3 46 3 2" xfId="39566" xr:uid="{28220F3D-EF04-4B5A-8E23-A9F26217C411}"/>
    <cellStyle name="Normal 3 46 4" xfId="29685" xr:uid="{3C810A4E-DC2A-4DEC-86C2-A86F6DA87875}"/>
    <cellStyle name="Normal 3 47" xfId="9027" xr:uid="{00000000-0005-0000-0000-0000A3360000}"/>
    <cellStyle name="Normal 3 48" xfId="9019" xr:uid="{00000000-0005-0000-0000-0000A4360000}"/>
    <cellStyle name="Normal 3 49" xfId="13" xr:uid="{00000000-0005-0000-0000-0000A5360000}"/>
    <cellStyle name="Normal 3 5" xfId="5201" xr:uid="{00000000-0005-0000-0000-0000A6360000}"/>
    <cellStyle name="Normál 3 5" xfId="8960" xr:uid="{00000000-0005-0000-0000-0000A7360000}"/>
    <cellStyle name="Normal 3 5 10" xfId="5202" xr:uid="{00000000-0005-0000-0000-0000A8360000}"/>
    <cellStyle name="Normál 3 5 10" xfId="29682" xr:uid="{F20B0684-B858-41E5-A765-7E51C5A6A28A}"/>
    <cellStyle name="Normal 3 5 10 2" xfId="7622" xr:uid="{00000000-0005-0000-0000-0000A9360000}"/>
    <cellStyle name="Normal 3 5 10 2 2" xfId="12413" xr:uid="{00000000-0005-0000-0000-0000AA360000}"/>
    <cellStyle name="Normal 3 5 10 2 2 2" xfId="22368" xr:uid="{00000000-0005-0000-0000-0000AB360000}"/>
    <cellStyle name="Normal 3 5 10 2 2 2 2" xfId="42992" xr:uid="{05575485-B2E5-4723-9B9C-6ADAF3AC45C2}"/>
    <cellStyle name="Normal 3 5 10 2 2 3" xfId="33109" xr:uid="{E745C4ED-810B-463C-AED7-600DDA2B8BA5}"/>
    <cellStyle name="Normal 3 5 10 2 3" xfId="17602" xr:uid="{00000000-0005-0000-0000-0000AC360000}"/>
    <cellStyle name="Normal 3 5 10 2 3 2" xfId="38226" xr:uid="{525AE773-DF11-4557-879A-F5B333718A29}"/>
    <cellStyle name="Normal 3 5 10 2 4" xfId="28345" xr:uid="{7A537B05-CB7F-4D5C-8AB7-B1BD20ACECB2}"/>
    <cellStyle name="Normal 3 5 10 3" xfId="10035" xr:uid="{00000000-0005-0000-0000-0000AD360000}"/>
    <cellStyle name="Normal 3 5 10 3 2" xfId="19993" xr:uid="{00000000-0005-0000-0000-0000AE360000}"/>
    <cellStyle name="Normal 3 5 10 3 2 2" xfId="40617" xr:uid="{A182A944-F4A4-41BB-9CA1-B75D57141453}"/>
    <cellStyle name="Normal 3 5 10 3 3" xfId="30735" xr:uid="{E08AE2CD-63FC-4144-BB97-6A20D305F8D1}"/>
    <cellStyle name="Normal 3 5 10 4" xfId="15226" xr:uid="{00000000-0005-0000-0000-0000AF360000}"/>
    <cellStyle name="Normal 3 5 10 4 2" xfId="35851" xr:uid="{12996ED5-22E7-498C-86D5-714819A5466A}"/>
    <cellStyle name="Normal 3 5 10 5" xfId="25971" xr:uid="{960BE8F0-6521-44AA-BC0C-4089AF049BE6}"/>
    <cellStyle name="Normal 3 5 11" xfId="5203" xr:uid="{00000000-0005-0000-0000-0000B0360000}"/>
    <cellStyle name="Normal 3 5 11 2" xfId="7623" xr:uid="{00000000-0005-0000-0000-0000B1360000}"/>
    <cellStyle name="Normal 3 5 11 2 2" xfId="12414" xr:uid="{00000000-0005-0000-0000-0000B2360000}"/>
    <cellStyle name="Normal 3 5 11 2 2 2" xfId="22369" xr:uid="{00000000-0005-0000-0000-0000B3360000}"/>
    <cellStyle name="Normal 3 5 11 2 2 2 2" xfId="42993" xr:uid="{2FF889FD-0D59-44F8-9A62-55B519D40089}"/>
    <cellStyle name="Normal 3 5 11 2 2 3" xfId="33110" xr:uid="{194B6743-CEC8-454A-B449-0418EBEB0C7A}"/>
    <cellStyle name="Normal 3 5 11 2 3" xfId="17603" xr:uid="{00000000-0005-0000-0000-0000B4360000}"/>
    <cellStyle name="Normal 3 5 11 2 3 2" xfId="38227" xr:uid="{3F79D9B7-18DE-4843-ADBF-A8980A3FE65C}"/>
    <cellStyle name="Normal 3 5 11 2 4" xfId="28346" xr:uid="{B5E68445-1B28-4CA7-9BB7-7BB7714E7DF1}"/>
    <cellStyle name="Normal 3 5 11 3" xfId="10036" xr:uid="{00000000-0005-0000-0000-0000B5360000}"/>
    <cellStyle name="Normal 3 5 11 3 2" xfId="19994" xr:uid="{00000000-0005-0000-0000-0000B6360000}"/>
    <cellStyle name="Normal 3 5 11 3 2 2" xfId="40618" xr:uid="{5586028D-BF81-4354-B8F6-B8B0D41221BF}"/>
    <cellStyle name="Normal 3 5 11 3 3" xfId="30736" xr:uid="{39AE2E8D-B157-4EC2-8E7D-6749605B2717}"/>
    <cellStyle name="Normal 3 5 11 4" xfId="15227" xr:uid="{00000000-0005-0000-0000-0000B7360000}"/>
    <cellStyle name="Normal 3 5 11 4 2" xfId="35852" xr:uid="{D77ECCC5-BFD8-4CC9-9D8E-C9E50E3AE7CC}"/>
    <cellStyle name="Normal 3 5 11 5" xfId="25972" xr:uid="{90808B0E-8AA5-4F43-A0BE-0052F2ABD0CA}"/>
    <cellStyle name="Normal 3 5 12" xfId="5204" xr:uid="{00000000-0005-0000-0000-0000B8360000}"/>
    <cellStyle name="Normal 3 5 12 2" xfId="7624" xr:uid="{00000000-0005-0000-0000-0000B9360000}"/>
    <cellStyle name="Normal 3 5 12 2 2" xfId="12415" xr:uid="{00000000-0005-0000-0000-0000BA360000}"/>
    <cellStyle name="Normal 3 5 12 2 2 2" xfId="22370" xr:uid="{00000000-0005-0000-0000-0000BB360000}"/>
    <cellStyle name="Normal 3 5 12 2 2 2 2" xfId="42994" xr:uid="{8590E8DF-5FB0-4FD8-8A1B-B9EF38B11E98}"/>
    <cellStyle name="Normal 3 5 12 2 2 3" xfId="33111" xr:uid="{0EB913D2-FF4A-40FF-AD25-62AF40B8663C}"/>
    <cellStyle name="Normal 3 5 12 2 3" xfId="17604" xr:uid="{00000000-0005-0000-0000-0000BC360000}"/>
    <cellStyle name="Normal 3 5 12 2 3 2" xfId="38228" xr:uid="{07352CFB-3E59-4005-A6FB-155835550293}"/>
    <cellStyle name="Normal 3 5 12 2 4" xfId="28347" xr:uid="{1CCF7553-C698-4340-9363-8DC0D20D834C}"/>
    <cellStyle name="Normal 3 5 12 3" xfId="10037" xr:uid="{00000000-0005-0000-0000-0000BD360000}"/>
    <cellStyle name="Normal 3 5 12 3 2" xfId="19995" xr:uid="{00000000-0005-0000-0000-0000BE360000}"/>
    <cellStyle name="Normal 3 5 12 3 2 2" xfId="40619" xr:uid="{98BCD123-DB0B-4C1C-8A45-28BB794D368C}"/>
    <cellStyle name="Normal 3 5 12 3 3" xfId="30737" xr:uid="{8DC4EF6A-EEF4-4E3E-9D77-A30B9C233EA9}"/>
    <cellStyle name="Normal 3 5 12 4" xfId="15228" xr:uid="{00000000-0005-0000-0000-0000BF360000}"/>
    <cellStyle name="Normal 3 5 12 4 2" xfId="35853" xr:uid="{334DAA08-6562-4015-9B25-06ABAA0B314F}"/>
    <cellStyle name="Normal 3 5 12 5" xfId="25973" xr:uid="{A7B9A33F-14D2-4450-91B3-4A30E12A8E07}"/>
    <cellStyle name="Normal 3 5 13" xfId="5205" xr:uid="{00000000-0005-0000-0000-0000C0360000}"/>
    <cellStyle name="Normal 3 5 13 2" xfId="7625" xr:uid="{00000000-0005-0000-0000-0000C1360000}"/>
    <cellStyle name="Normal 3 5 13 2 2" xfId="12416" xr:uid="{00000000-0005-0000-0000-0000C2360000}"/>
    <cellStyle name="Normal 3 5 13 2 2 2" xfId="22371" xr:uid="{00000000-0005-0000-0000-0000C3360000}"/>
    <cellStyle name="Normal 3 5 13 2 2 2 2" xfId="42995" xr:uid="{7BABF495-995B-4161-9587-84D2A0A76F9B}"/>
    <cellStyle name="Normal 3 5 13 2 2 3" xfId="33112" xr:uid="{9CD1D3E3-E097-40C9-8498-801431AEB72A}"/>
    <cellStyle name="Normal 3 5 13 2 3" xfId="17605" xr:uid="{00000000-0005-0000-0000-0000C4360000}"/>
    <cellStyle name="Normal 3 5 13 2 3 2" xfId="38229" xr:uid="{32E4E954-5551-41A4-9345-D1FB6ACA280C}"/>
    <cellStyle name="Normal 3 5 13 2 4" xfId="28348" xr:uid="{E0BDA32C-EBE5-49A3-A602-26C2E7BCAAA8}"/>
    <cellStyle name="Normal 3 5 13 3" xfId="10038" xr:uid="{00000000-0005-0000-0000-0000C5360000}"/>
    <cellStyle name="Normal 3 5 13 3 2" xfId="19996" xr:uid="{00000000-0005-0000-0000-0000C6360000}"/>
    <cellStyle name="Normal 3 5 13 3 2 2" xfId="40620" xr:uid="{FD933B20-B296-4DE0-BFFD-08AD64C3D593}"/>
    <cellStyle name="Normal 3 5 13 3 3" xfId="30738" xr:uid="{B2B1A97B-E99A-4EA2-9851-65606991C822}"/>
    <cellStyle name="Normal 3 5 13 4" xfId="15229" xr:uid="{00000000-0005-0000-0000-0000C7360000}"/>
    <cellStyle name="Normal 3 5 13 4 2" xfId="35854" xr:uid="{7070C0BE-1DFE-4002-AB22-B29F07D08F9C}"/>
    <cellStyle name="Normal 3 5 13 5" xfId="25974" xr:uid="{D198B39F-D6B3-43D9-948C-A4BE3B5D1DCD}"/>
    <cellStyle name="Normal 3 5 14" xfId="7621" xr:uid="{00000000-0005-0000-0000-0000C8360000}"/>
    <cellStyle name="Normal 3 5 14 2" xfId="12412" xr:uid="{00000000-0005-0000-0000-0000C9360000}"/>
    <cellStyle name="Normal 3 5 14 2 2" xfId="22367" xr:uid="{00000000-0005-0000-0000-0000CA360000}"/>
    <cellStyle name="Normal 3 5 14 2 2 2" xfId="42991" xr:uid="{F471368C-241D-4829-85E5-8C50249B0F95}"/>
    <cellStyle name="Normal 3 5 14 2 3" xfId="33108" xr:uid="{EAFEB769-4948-42CD-ACAB-1D09F333D3DF}"/>
    <cellStyle name="Normal 3 5 14 3" xfId="17601" xr:uid="{00000000-0005-0000-0000-0000CB360000}"/>
    <cellStyle name="Normal 3 5 14 3 2" xfId="38225" xr:uid="{C6E24C4C-C0B6-413C-B65C-0C96BAE5E2EE}"/>
    <cellStyle name="Normal 3 5 14 4" xfId="28344" xr:uid="{82A15945-4BD7-4176-A53E-8143371005F2}"/>
    <cellStyle name="Normal 3 5 15" xfId="6639" xr:uid="{00000000-0005-0000-0000-0000CC360000}"/>
    <cellStyle name="Normal 3 5 15 2" xfId="11431" xr:uid="{00000000-0005-0000-0000-0000CD360000}"/>
    <cellStyle name="Normal 3 5 15 2 2" xfId="21386" xr:uid="{00000000-0005-0000-0000-0000CE360000}"/>
    <cellStyle name="Normal 3 5 15 2 2 2" xfId="42010" xr:uid="{EEADB7CC-24A4-4149-8583-4B13D6F0EC9D}"/>
    <cellStyle name="Normal 3 5 15 2 3" xfId="32127" xr:uid="{B90C483C-70E7-4EEF-AFB1-5B0ED93A3D0F}"/>
    <cellStyle name="Normal 3 5 15 3" xfId="16620" xr:uid="{00000000-0005-0000-0000-0000CF360000}"/>
    <cellStyle name="Normal 3 5 15 3 2" xfId="37244" xr:uid="{4A0DEA5C-E442-4470-BC28-2B2EFBF0481E}"/>
    <cellStyle name="Normal 3 5 15 4" xfId="27363" xr:uid="{B67585E4-6D5B-4308-8D39-D7BB11C00308}"/>
    <cellStyle name="Normal 3 5 16" xfId="9006" xr:uid="{00000000-0005-0000-0000-0000D0360000}"/>
    <cellStyle name="Normal 3 5 16 2" xfId="13797" xr:uid="{00000000-0005-0000-0000-0000D1360000}"/>
    <cellStyle name="Normal 3 5 16 2 2" xfId="23750" xr:uid="{00000000-0005-0000-0000-0000D2360000}"/>
    <cellStyle name="Normal 3 5 16 2 2 2" xfId="44374" xr:uid="{F6AE95C0-F5BA-4AC5-A916-C721D21A2E5D}"/>
    <cellStyle name="Normal 3 5 16 2 3" xfId="34491" xr:uid="{37DEDE6D-E053-47C9-9AF4-C5D329CB965B}"/>
    <cellStyle name="Normal 3 5 16 3" xfId="18984" xr:uid="{00000000-0005-0000-0000-0000D3360000}"/>
    <cellStyle name="Normal 3 5 16 3 2" xfId="39608" xr:uid="{11240FA6-7CB7-48B5-AE9B-1722380BEFE1}"/>
    <cellStyle name="Normal 3 5 16 4" xfId="29727" xr:uid="{8418EBB2-7149-4B80-A21E-6907E5807A6F}"/>
    <cellStyle name="Normal 3 5 17" xfId="6641" xr:uid="{00000000-0005-0000-0000-0000D4360000}"/>
    <cellStyle name="Normal 3 5 17 2" xfId="11433" xr:uid="{00000000-0005-0000-0000-0000D5360000}"/>
    <cellStyle name="Normal 3 5 17 2 2" xfId="21388" xr:uid="{00000000-0005-0000-0000-0000D6360000}"/>
    <cellStyle name="Normal 3 5 17 2 2 2" xfId="42012" xr:uid="{4A8BF401-B9C4-4B08-8390-16B8356A3616}"/>
    <cellStyle name="Normal 3 5 17 2 3" xfId="32129" xr:uid="{5BD54166-385E-4D36-AC18-6C532C6C42BA}"/>
    <cellStyle name="Normal 3 5 17 3" xfId="16622" xr:uid="{00000000-0005-0000-0000-0000D7360000}"/>
    <cellStyle name="Normal 3 5 17 3 2" xfId="37246" xr:uid="{4AACEA2C-3850-4F87-87B6-7495F665FA38}"/>
    <cellStyle name="Normal 3 5 17 4" xfId="27365" xr:uid="{E1F0C899-6EE5-48F0-9F80-A229D88B29FB}"/>
    <cellStyle name="Normal 3 5 18" xfId="8986" xr:uid="{00000000-0005-0000-0000-0000D8360000}"/>
    <cellStyle name="Normal 3 5 18 2" xfId="13777" xr:uid="{00000000-0005-0000-0000-0000D9360000}"/>
    <cellStyle name="Normal 3 5 18 2 2" xfId="23730" xr:uid="{00000000-0005-0000-0000-0000DA360000}"/>
    <cellStyle name="Normal 3 5 18 2 2 2" xfId="44354" xr:uid="{405E0348-BD83-45A2-B1ED-311768B79207}"/>
    <cellStyle name="Normal 3 5 18 2 3" xfId="34471" xr:uid="{8563AAB9-877B-4524-97AF-6FE8FF651B0E}"/>
    <cellStyle name="Normal 3 5 18 3" xfId="18964" xr:uid="{00000000-0005-0000-0000-0000DB360000}"/>
    <cellStyle name="Normal 3 5 18 3 2" xfId="39588" xr:uid="{03AF555E-C700-426B-BCD0-763198064440}"/>
    <cellStyle name="Normal 3 5 18 4" xfId="29707" xr:uid="{A954394D-1FDF-4BF8-9EB9-D17E1201D03B}"/>
    <cellStyle name="Normal 3 5 19" xfId="6634" xr:uid="{00000000-0005-0000-0000-0000DC360000}"/>
    <cellStyle name="Normal 3 5 19 2" xfId="11426" xr:uid="{00000000-0005-0000-0000-0000DD360000}"/>
    <cellStyle name="Normal 3 5 19 2 2" xfId="21381" xr:uid="{00000000-0005-0000-0000-0000DE360000}"/>
    <cellStyle name="Normal 3 5 19 2 2 2" xfId="42005" xr:uid="{A0EF4D20-29B4-4F8F-9D22-08F7D6D4955B}"/>
    <cellStyle name="Normal 3 5 19 2 3" xfId="32122" xr:uid="{D3A4DB58-A863-4CFF-8C9F-ACB347DD0DB7}"/>
    <cellStyle name="Normal 3 5 19 3" xfId="16615" xr:uid="{00000000-0005-0000-0000-0000DF360000}"/>
    <cellStyle name="Normal 3 5 19 3 2" xfId="37239" xr:uid="{56085A19-1A11-41EA-8F75-50A9024A063B}"/>
    <cellStyle name="Normal 3 5 19 4" xfId="27358" xr:uid="{61DD095F-25E0-47EA-935A-303929477312}"/>
    <cellStyle name="Normal 3 5 2" xfId="5206" xr:uid="{00000000-0005-0000-0000-0000E0360000}"/>
    <cellStyle name="Normál 3 5 2" xfId="13751" xr:uid="{00000000-0005-0000-0000-0000E1360000}"/>
    <cellStyle name="Normal 3 5 2 10" xfId="24492" xr:uid="{00000000-0005-0000-0000-0000E2360000}"/>
    <cellStyle name="Normal 3 5 2 10 2" xfId="45113" xr:uid="{8B4F2641-E87B-4B81-9A71-7AC69B3AE27A}"/>
    <cellStyle name="Normal 3 5 2 11" xfId="24132" xr:uid="{00000000-0005-0000-0000-0000E3360000}"/>
    <cellStyle name="Normal 3 5 2 11 2" xfId="44755" xr:uid="{91A33113-FA9A-4CCA-BE30-B66437BF6938}"/>
    <cellStyle name="Normal 3 5 2 12" xfId="25975" xr:uid="{C1E6DCE9-46AC-44BD-83B0-B4D17EBFE408}"/>
    <cellStyle name="Normal 3 5 2 2" xfId="5207" xr:uid="{00000000-0005-0000-0000-0000E4360000}"/>
    <cellStyle name="Normál 3 5 2 2" xfId="23705" xr:uid="{00000000-0005-0000-0000-0000E5360000}"/>
    <cellStyle name="Normal 3 5 2 2 10" xfId="24031" xr:uid="{00000000-0005-0000-0000-0000E6360000}"/>
    <cellStyle name="Normal 3 5 2 2 10 2" xfId="44655" xr:uid="{3688DE83-29F0-428C-8C21-C4E47D87641F}"/>
    <cellStyle name="Normal 3 5 2 2 11" xfId="25976" xr:uid="{944B72BC-FBE8-49AF-8594-486C4A297616}"/>
    <cellStyle name="Normal 3 5 2 2 2" xfId="7627" xr:uid="{00000000-0005-0000-0000-0000E7360000}"/>
    <cellStyle name="Normál 3 5 2 2 2" xfId="44329" xr:uid="{E12FD3C8-2570-4689-B0E1-BB22658544F6}"/>
    <cellStyle name="Normal 3 5 2 2 2 2" xfId="12418" xr:uid="{00000000-0005-0000-0000-0000E8360000}"/>
    <cellStyle name="Normal 3 5 2 2 2 2 2" xfId="22373" xr:uid="{00000000-0005-0000-0000-0000E9360000}"/>
    <cellStyle name="Normal 3 5 2 2 2 2 2 2" xfId="42997" xr:uid="{311998CB-FDA4-4448-B1E7-7D6E785B0551}"/>
    <cellStyle name="Normal 3 5 2 2 2 2 3" xfId="33114" xr:uid="{5173586A-87A8-4812-8702-B613C240BA04}"/>
    <cellStyle name="Normal 3 5 2 2 2 3" xfId="17607" xr:uid="{00000000-0005-0000-0000-0000EA360000}"/>
    <cellStyle name="Normal 3 5 2 2 2 3 2" xfId="38231" xr:uid="{771927BE-325E-4859-A7F6-AF8CD64D7798}"/>
    <cellStyle name="Normal 3 5 2 2 2 4" xfId="28350" xr:uid="{54EC6C47-BBE2-4188-8C1E-D486A69E6973}"/>
    <cellStyle name="Normal 3 5 2 2 3" xfId="10040" xr:uid="{00000000-0005-0000-0000-0000EB360000}"/>
    <cellStyle name="Normal 3 5 2 2 3 2" xfId="19998" xr:uid="{00000000-0005-0000-0000-0000EC360000}"/>
    <cellStyle name="Normal 3 5 2 2 3 2 2" xfId="40622" xr:uid="{6B407663-489E-456D-8774-B07AE6BE3287}"/>
    <cellStyle name="Normal 3 5 2 2 3 3" xfId="30740" xr:uid="{74C13D04-582D-4CFF-A611-920ADED5DA8D}"/>
    <cellStyle name="Normal 3 5 2 2 4" xfId="15231" xr:uid="{00000000-0005-0000-0000-0000ED360000}"/>
    <cellStyle name="Normal 3 5 2 2 4 2" xfId="35856" xr:uid="{2772ECDF-E881-4A72-866F-748B2CE76BE1}"/>
    <cellStyle name="Normal 3 5 2 2 5" xfId="23908" xr:uid="{00000000-0005-0000-0000-0000EE360000}"/>
    <cellStyle name="Normal 3 5 2 2 5 2" xfId="44532" xr:uid="{AD7F480E-8F31-463D-B718-946C2BEF720B}"/>
    <cellStyle name="Normal 3 5 2 2 6" xfId="24412" xr:uid="{00000000-0005-0000-0000-0000EF360000}"/>
    <cellStyle name="Normal 3 5 2 2 6 2" xfId="45033" xr:uid="{ECEB8755-16D8-4776-B96C-0A33D4BA5899}"/>
    <cellStyle name="Normal 3 5 2 2 7" xfId="13986" xr:uid="{00000000-0005-0000-0000-0000F0360000}"/>
    <cellStyle name="Normal 3 5 2 2 7 2" xfId="34612" xr:uid="{43D3B90A-8993-49DD-B679-8B1800EBD2B6}"/>
    <cellStyle name="Normal 3 5 2 2 8" xfId="24695" xr:uid="{00000000-0005-0000-0000-0000F1360000}"/>
    <cellStyle name="Normal 3 5 2 2 8 2" xfId="45315" xr:uid="{274C13D6-0309-4716-85A7-6C30F7C44FF8}"/>
    <cellStyle name="Normal 3 5 2 2 9" xfId="23832" xr:uid="{00000000-0005-0000-0000-0000F2360000}"/>
    <cellStyle name="Normal 3 5 2 2 9 2" xfId="44456" xr:uid="{E72C4E44-B2D4-476D-939F-5981D24FF1BD}"/>
    <cellStyle name="Normal 3 5 2 3" xfId="7626" xr:uid="{00000000-0005-0000-0000-0000F3360000}"/>
    <cellStyle name="Normál 3 5 2 3" xfId="24763" xr:uid="{00000000-0005-0000-0000-0000F4360000}"/>
    <cellStyle name="Normal 3 5 2 3 2" xfId="12417" xr:uid="{00000000-0005-0000-0000-0000F5360000}"/>
    <cellStyle name="Normál 3 5 2 3 2" xfId="45383" xr:uid="{64F34BD0-8E83-4CB1-921F-FDFC34530543}"/>
    <cellStyle name="Normal 3 5 2 3 2 2" xfId="22372" xr:uid="{00000000-0005-0000-0000-0000F6360000}"/>
    <cellStyle name="Normal 3 5 2 3 2 2 2" xfId="42996" xr:uid="{D52FB98B-7B65-4117-804B-DB8942AB73D1}"/>
    <cellStyle name="Normal 3 5 2 3 2 3" xfId="33113" xr:uid="{FE330873-BD71-4FC9-8D68-5DDDBCC77B14}"/>
    <cellStyle name="Normal 3 5 2 3 3" xfId="17606" xr:uid="{00000000-0005-0000-0000-0000F7360000}"/>
    <cellStyle name="Normal 3 5 2 3 3 2" xfId="38230" xr:uid="{A4DF78C3-97E2-4FA2-87B6-CF9C58FE5247}"/>
    <cellStyle name="Normal 3 5 2 3 4" xfId="23795" xr:uid="{00000000-0005-0000-0000-0000F8360000}"/>
    <cellStyle name="Normal 3 5 2 3 4 2" xfId="44419" xr:uid="{32484F57-6B3B-48EE-8AA7-B9D5A103FAA2}"/>
    <cellStyle name="Normal 3 5 2 3 5" xfId="24668" xr:uid="{00000000-0005-0000-0000-0000F9360000}"/>
    <cellStyle name="Normal 3 5 2 3 5 2" xfId="45288" xr:uid="{7D2B6852-E195-4BA1-9EFB-C0B2765F04A4}"/>
    <cellStyle name="Normal 3 5 2 3 6" xfId="24653" xr:uid="{00000000-0005-0000-0000-0000FA360000}"/>
    <cellStyle name="Normal 3 5 2 3 6 2" xfId="45273" xr:uid="{3220A4FC-352B-4FA0-9E9B-33F9E0AF90D3}"/>
    <cellStyle name="Normal 3 5 2 3 7" xfId="24553" xr:uid="{00000000-0005-0000-0000-0000FB360000}"/>
    <cellStyle name="Normal 3 5 2 3 7 2" xfId="45173" xr:uid="{BBC01A0F-6C57-400D-A1C7-074041CB5507}"/>
    <cellStyle name="Normal 3 5 2 3 8" xfId="24346" xr:uid="{00000000-0005-0000-0000-0000FC360000}"/>
    <cellStyle name="Normal 3 5 2 3 8 2" xfId="44968" xr:uid="{8CBD469A-E307-4295-8FBE-10E377962459}"/>
    <cellStyle name="Normal 3 5 2 3 9" xfId="28349" xr:uid="{B6DBED76-DC05-4B15-AE0B-FA0F63E090F8}"/>
    <cellStyle name="Normal 3 5 2 4" xfId="10039" xr:uid="{00000000-0005-0000-0000-0000FD360000}"/>
    <cellStyle name="Normál 3 5 2 4" xfId="24788" xr:uid="{00000000-0005-0000-0000-0000FE360000}"/>
    <cellStyle name="Normal 3 5 2 4 2" xfId="19997" xr:uid="{00000000-0005-0000-0000-0000FF360000}"/>
    <cellStyle name="Normál 3 5 2 4 2" xfId="45408" xr:uid="{81AECCC3-7CF0-41C0-9792-9F37C9FD5F44}"/>
    <cellStyle name="Normal 3 5 2 4 2 2" xfId="40621" xr:uid="{B0B14F33-DD2F-4417-9F71-93C416BC1BCB}"/>
    <cellStyle name="Normal 3 5 2 4 3" xfId="24694" xr:uid="{00000000-0005-0000-0000-000000370000}"/>
    <cellStyle name="Normal 3 5 2 4 3 2" xfId="45314" xr:uid="{1B14ECB6-501C-49B2-9AFC-4B786F7104C3}"/>
    <cellStyle name="Normal 3 5 2 4 4" xfId="24394" xr:uid="{00000000-0005-0000-0000-000001370000}"/>
    <cellStyle name="Normal 3 5 2 4 4 2" xfId="45015" xr:uid="{F80C3E15-D20D-4C5C-9758-60573FAA4D7A}"/>
    <cellStyle name="Normal 3 5 2 4 5" xfId="24041" xr:uid="{00000000-0005-0000-0000-000002370000}"/>
    <cellStyle name="Normal 3 5 2 4 5 2" xfId="44665" xr:uid="{350C4723-0EA4-4596-B379-D8EDFD326AEA}"/>
    <cellStyle name="Normal 3 5 2 4 6" xfId="14207" xr:uid="{00000000-0005-0000-0000-000003370000}"/>
    <cellStyle name="Normal 3 5 2 4 6 2" xfId="34832" xr:uid="{5F186DA4-61D3-48FA-9765-85D97DDE6524}"/>
    <cellStyle name="Normal 3 5 2 4 7" xfId="30739" xr:uid="{625081C5-F301-4393-8C26-2A0FA13BDEC7}"/>
    <cellStyle name="Normal 3 5 2 5" xfId="15230" xr:uid="{00000000-0005-0000-0000-000004370000}"/>
    <cellStyle name="Normál 3 5 2 5" xfId="24812" xr:uid="{00000000-0005-0000-0000-000005370000}"/>
    <cellStyle name="Normal 3 5 2 5 2" xfId="35855" xr:uid="{DBC99391-4AEC-4F54-ACFA-5D2FD38D3A06}"/>
    <cellStyle name="Normál 3 5 2 5 2" xfId="45431" xr:uid="{ADAF119E-E523-4F0D-B664-E7D0756585BD}"/>
    <cellStyle name="Normal 3 5 2 6" xfId="23907" xr:uid="{00000000-0005-0000-0000-000006370000}"/>
    <cellStyle name="Normál 3 5 2 6" xfId="24836" xr:uid="{00000000-0005-0000-0000-000007370000}"/>
    <cellStyle name="Normal 3 5 2 6 2" xfId="44531" xr:uid="{887274A6-EE9E-4731-9982-78949D933764}"/>
    <cellStyle name="Normál 3 5 2 6 2" xfId="45455" xr:uid="{3E26AED8-8C7A-4C82-8772-77FFB099D33D}"/>
    <cellStyle name="Normal 3 5 2 7" xfId="23917" xr:uid="{00000000-0005-0000-0000-000008370000}"/>
    <cellStyle name="Normál 3 5 2 7" xfId="24858" xr:uid="{00000000-0005-0000-0000-000009370000}"/>
    <cellStyle name="Normal 3 5 2 7 2" xfId="44541" xr:uid="{B098F378-D5FC-48C7-8043-AE8CBAD252A2}"/>
    <cellStyle name="Normál 3 5 2 7 2" xfId="45476" xr:uid="{73E3923F-CBA2-4283-8537-F28FDD1C9A4F}"/>
    <cellStyle name="Normal 3 5 2 8" xfId="24634" xr:uid="{00000000-0005-0000-0000-00000A370000}"/>
    <cellStyle name="Normál 3 5 2 8" xfId="24877" xr:uid="{00000000-0005-0000-0000-00000B370000}"/>
    <cellStyle name="Normal 3 5 2 8 2" xfId="45254" xr:uid="{4BFC8E4F-B588-4E5B-94A5-83109D1C8AA6}"/>
    <cellStyle name="Normál 3 5 2 8 2" xfId="45495" xr:uid="{3A704F18-FBED-4A7A-AE7C-C93DF5F1138B}"/>
    <cellStyle name="Normal 3 5 2 9" xfId="13984" xr:uid="{00000000-0005-0000-0000-00000C370000}"/>
    <cellStyle name="Normál 3 5 2 9" xfId="34446" xr:uid="{72C24CC8-F2A2-401C-9C48-6A88CA82FBE2}"/>
    <cellStyle name="Normal 3 5 2 9 2" xfId="34610" xr:uid="{0017B2AE-0EEE-4444-8EF8-5FD0754C9541}"/>
    <cellStyle name="Normal 3 5 20" xfId="8993" xr:uid="{00000000-0005-0000-0000-00000D370000}"/>
    <cellStyle name="Normal 3 5 20 2" xfId="13784" xr:uid="{00000000-0005-0000-0000-00000E370000}"/>
    <cellStyle name="Normal 3 5 20 2 2" xfId="23737" xr:uid="{00000000-0005-0000-0000-00000F370000}"/>
    <cellStyle name="Normal 3 5 20 2 2 2" xfId="44361" xr:uid="{C5903969-6127-4DF3-B064-04BDC6882CBB}"/>
    <cellStyle name="Normal 3 5 20 2 3" xfId="34478" xr:uid="{CD659580-DCB0-4AF7-9564-CDCDBFC88C1B}"/>
    <cellStyle name="Normal 3 5 20 3" xfId="18971" xr:uid="{00000000-0005-0000-0000-000010370000}"/>
    <cellStyle name="Normal 3 5 20 3 2" xfId="39595" xr:uid="{C67C765A-8AE0-4249-8F30-FC7B959B50CB}"/>
    <cellStyle name="Normal 3 5 20 4" xfId="29714" xr:uid="{4EDBEEB1-7334-404B-B22A-D833A389BA68}"/>
    <cellStyle name="Normal 3 5 21" xfId="6640" xr:uid="{00000000-0005-0000-0000-000011370000}"/>
    <cellStyle name="Normal 3 5 21 2" xfId="11432" xr:uid="{00000000-0005-0000-0000-000012370000}"/>
    <cellStyle name="Normal 3 5 21 2 2" xfId="21387" xr:uid="{00000000-0005-0000-0000-000013370000}"/>
    <cellStyle name="Normal 3 5 21 2 2 2" xfId="42011" xr:uid="{1CB8D3F7-94A0-4465-9162-5F2F4E8F1FFD}"/>
    <cellStyle name="Normal 3 5 21 2 3" xfId="32128" xr:uid="{8BAA8B5C-30DB-4546-8DED-298C63BFDEE4}"/>
    <cellStyle name="Normal 3 5 21 3" xfId="16621" xr:uid="{00000000-0005-0000-0000-000014370000}"/>
    <cellStyle name="Normal 3 5 21 3 2" xfId="37245" xr:uid="{A4A83B1E-B245-481B-B82F-BE14F1C9C340}"/>
    <cellStyle name="Normal 3 5 21 4" xfId="27364" xr:uid="{B139C77A-7B51-47B7-ACCE-4894D2FE44D5}"/>
    <cellStyle name="Normal 3 5 22" xfId="8988" xr:uid="{00000000-0005-0000-0000-000015370000}"/>
    <cellStyle name="Normal 3 5 22 2" xfId="13779" xr:uid="{00000000-0005-0000-0000-000016370000}"/>
    <cellStyle name="Normal 3 5 22 2 2" xfId="23732" xr:uid="{00000000-0005-0000-0000-000017370000}"/>
    <cellStyle name="Normal 3 5 22 2 2 2" xfId="44356" xr:uid="{582300F8-61A0-48A8-B002-D83867831AC6}"/>
    <cellStyle name="Normal 3 5 22 2 3" xfId="34473" xr:uid="{4DB795E8-40E6-49C3-B097-8F1C5E30A7C2}"/>
    <cellStyle name="Normal 3 5 22 3" xfId="18966" xr:uid="{00000000-0005-0000-0000-000018370000}"/>
    <cellStyle name="Normal 3 5 22 3 2" xfId="39590" xr:uid="{24CD0B99-C390-48CE-86B5-C10B2F319458}"/>
    <cellStyle name="Normal 3 5 22 4" xfId="29709" xr:uid="{703DEA4F-7210-4FA7-A198-09856472C3BF}"/>
    <cellStyle name="Normal 3 5 23" xfId="10034" xr:uid="{00000000-0005-0000-0000-000019370000}"/>
    <cellStyle name="Normal 3 5 23 2" xfId="19992" xr:uid="{00000000-0005-0000-0000-00001A370000}"/>
    <cellStyle name="Normal 3 5 23 2 2" xfId="40616" xr:uid="{4CD9642F-5C93-45F0-9EC1-382A5E129B46}"/>
    <cellStyle name="Normal 3 5 23 3" xfId="30734" xr:uid="{BADA7B97-8D74-4886-BC33-B67C5E39EABA}"/>
    <cellStyle name="Normal 3 5 24" xfId="15225" xr:uid="{00000000-0005-0000-0000-00001B370000}"/>
    <cellStyle name="Normal 3 5 24 2" xfId="35850" xr:uid="{C867A1BE-2E46-460C-8E42-07086A4EE9E7}"/>
    <cellStyle name="Normal 3 5 25" xfId="23905" xr:uid="{00000000-0005-0000-0000-00001C370000}"/>
    <cellStyle name="Normal 3 5 25 2" xfId="44529" xr:uid="{EABA6361-E7F9-4992-A450-5D4CCF1A3FBF}"/>
    <cellStyle name="Normal 3 5 26" xfId="24632" xr:uid="{00000000-0005-0000-0000-00001D370000}"/>
    <cellStyle name="Normal 3 5 26 2" xfId="45252" xr:uid="{EB2414D0-79E4-4E31-B671-7E788D0794F9}"/>
    <cellStyle name="Normal 3 5 27" xfId="23794" xr:uid="{00000000-0005-0000-0000-00001E370000}"/>
    <cellStyle name="Normal 3 5 27 2" xfId="44418" xr:uid="{3F3CF2E9-9F57-4B4B-B7E2-68D6BA0A8A7F}"/>
    <cellStyle name="Normal 3 5 28" xfId="13983" xr:uid="{00000000-0005-0000-0000-00001F370000}"/>
    <cellStyle name="Normal 3 5 28 2" xfId="34609" xr:uid="{B938F697-1914-41C8-9713-EC402D00B20E}"/>
    <cellStyle name="Normal 3 5 29" xfId="23770" xr:uid="{00000000-0005-0000-0000-000020370000}"/>
    <cellStyle name="Normal 3 5 29 2" xfId="44394" xr:uid="{E54DB437-DD3A-4A41-B5C6-10D8DBB881DA}"/>
    <cellStyle name="Normal 3 5 3" xfId="5208" xr:uid="{00000000-0005-0000-0000-000021370000}"/>
    <cellStyle name="Normál 3 5 3" xfId="18939" xr:uid="{00000000-0005-0000-0000-000022370000}"/>
    <cellStyle name="Normal 3 5 3 10" xfId="24233" xr:uid="{00000000-0005-0000-0000-000023370000}"/>
    <cellStyle name="Normal 3 5 3 10 2" xfId="44856" xr:uid="{C5E9803C-4A13-4AC7-9EC3-6647CC195898}"/>
    <cellStyle name="Normal 3 5 3 11" xfId="25977" xr:uid="{A617F25B-EF31-4879-A975-9BEEA38FB96E}"/>
    <cellStyle name="Normal 3 5 3 2" xfId="7628" xr:uid="{00000000-0005-0000-0000-000024370000}"/>
    <cellStyle name="Normál 3 5 3 2" xfId="39563" xr:uid="{54C600F7-F029-4471-86D2-8CD82DE5E0DB}"/>
    <cellStyle name="Normal 3 5 3 2 2" xfId="12419" xr:uid="{00000000-0005-0000-0000-000025370000}"/>
    <cellStyle name="Normal 3 5 3 2 2 2" xfId="22374" xr:uid="{00000000-0005-0000-0000-000026370000}"/>
    <cellStyle name="Normal 3 5 3 2 2 2 2" xfId="42998" xr:uid="{2EA6BCD4-2B07-449D-8302-DE709C87B2A8}"/>
    <cellStyle name="Normal 3 5 3 2 2 3" xfId="33115" xr:uid="{1DEA49B5-540B-491B-8781-10D153284CE0}"/>
    <cellStyle name="Normal 3 5 3 2 3" xfId="17608" xr:uid="{00000000-0005-0000-0000-000027370000}"/>
    <cellStyle name="Normal 3 5 3 2 3 2" xfId="38232" xr:uid="{CA7DB341-2E81-4A6F-B8E4-567355FE0FF0}"/>
    <cellStyle name="Normal 3 5 3 2 4" xfId="28351" xr:uid="{5AD7EA93-A2FC-4766-94F8-20162E47DE78}"/>
    <cellStyle name="Normal 3 5 3 3" xfId="10041" xr:uid="{00000000-0005-0000-0000-000028370000}"/>
    <cellStyle name="Normal 3 5 3 3 2" xfId="19999" xr:uid="{00000000-0005-0000-0000-000029370000}"/>
    <cellStyle name="Normal 3 5 3 3 2 2" xfId="40623" xr:uid="{AF0E0F89-3523-42A4-80A4-77EE5E8D0503}"/>
    <cellStyle name="Normal 3 5 3 3 3" xfId="30741" xr:uid="{A715274E-1A65-4C3C-94C8-C4F61682BD12}"/>
    <cellStyle name="Normal 3 5 3 4" xfId="15232" xr:uid="{00000000-0005-0000-0000-00002A370000}"/>
    <cellStyle name="Normal 3 5 3 4 2" xfId="35857" xr:uid="{9F110791-7B78-4E26-BB4B-0F28A785419B}"/>
    <cellStyle name="Normal 3 5 3 5" xfId="23909" xr:uid="{00000000-0005-0000-0000-00002B370000}"/>
    <cellStyle name="Normal 3 5 3 5 2" xfId="44533" xr:uid="{2CD98B27-70A0-481F-A0D8-8E5E2C313BEF}"/>
    <cellStyle name="Normal 3 5 3 6" xfId="24635" xr:uid="{00000000-0005-0000-0000-00002C370000}"/>
    <cellStyle name="Normal 3 5 3 6 2" xfId="45255" xr:uid="{03F9F31F-3163-4B28-9708-F6C77F77A634}"/>
    <cellStyle name="Normal 3 5 3 7" xfId="14174" xr:uid="{00000000-0005-0000-0000-00002D370000}"/>
    <cellStyle name="Normal 3 5 3 7 2" xfId="34799" xr:uid="{3A711ACF-037B-4B19-849B-9D7819B51C6E}"/>
    <cellStyle name="Normal 3 5 3 8" xfId="24501" xr:uid="{00000000-0005-0000-0000-00002E370000}"/>
    <cellStyle name="Normal 3 5 3 8 2" xfId="45121" xr:uid="{A6BBA011-33FA-4B6C-891C-A491E93989AE}"/>
    <cellStyle name="Normal 3 5 3 9" xfId="14034" xr:uid="{00000000-0005-0000-0000-00002F370000}"/>
    <cellStyle name="Normal 3 5 3 9 2" xfId="34660" xr:uid="{C2D47129-2BE3-402F-9901-4CB6CEAAE40A}"/>
    <cellStyle name="Normal 3 5 30" xfId="13953" xr:uid="{00000000-0005-0000-0000-000030370000}"/>
    <cellStyle name="Normal 3 5 30 2" xfId="34579" xr:uid="{56E36C35-3448-4E00-AC79-C5F1D426FDCF}"/>
    <cellStyle name="Normal 3 5 31" xfId="25970" xr:uid="{873C1A8C-9725-4017-A05D-E1BA30D31D42}"/>
    <cellStyle name="Normal 3 5 4" xfId="5209" xr:uid="{00000000-0005-0000-0000-000031370000}"/>
    <cellStyle name="Normál 3 5 4" xfId="24289" xr:uid="{00000000-0005-0000-0000-000032370000}"/>
    <cellStyle name="Normal 3 5 4 10" xfId="25978" xr:uid="{F917AA8C-BBE2-4ACB-94C5-77FEC5048703}"/>
    <cellStyle name="Normal 3 5 4 2" xfId="7629" xr:uid="{00000000-0005-0000-0000-000033370000}"/>
    <cellStyle name="Normál 3 5 4 2" xfId="44911" xr:uid="{B1E9132A-C25D-46CD-9D8C-056A8BA598A4}"/>
    <cellStyle name="Normal 3 5 4 2 2" xfId="12420" xr:uid="{00000000-0005-0000-0000-000034370000}"/>
    <cellStyle name="Normal 3 5 4 2 2 2" xfId="22375" xr:uid="{00000000-0005-0000-0000-000035370000}"/>
    <cellStyle name="Normal 3 5 4 2 2 2 2" xfId="42999" xr:uid="{E31481FD-4F33-4800-A5E4-CAEA9A38E0E9}"/>
    <cellStyle name="Normal 3 5 4 2 2 3" xfId="33116" xr:uid="{6CA7A535-580C-4779-B079-631067D9BBF1}"/>
    <cellStyle name="Normal 3 5 4 2 3" xfId="17609" xr:uid="{00000000-0005-0000-0000-000036370000}"/>
    <cellStyle name="Normal 3 5 4 2 3 2" xfId="38233" xr:uid="{8223DA61-5CEA-47F6-9C29-1CD5D8D10613}"/>
    <cellStyle name="Normal 3 5 4 2 4" xfId="28352" xr:uid="{FB7CD249-C1D5-40CB-BA52-2B74F9332836}"/>
    <cellStyle name="Normal 3 5 4 3" xfId="10042" xr:uid="{00000000-0005-0000-0000-000037370000}"/>
    <cellStyle name="Normal 3 5 4 3 2" xfId="20000" xr:uid="{00000000-0005-0000-0000-000038370000}"/>
    <cellStyle name="Normal 3 5 4 3 2 2" xfId="40624" xr:uid="{8C2A0F9C-6714-4E77-A78F-1AB95668A702}"/>
    <cellStyle name="Normal 3 5 4 3 3" xfId="30742" xr:uid="{DC5F2A9D-3583-4AA8-8BB4-435D66F50EEE}"/>
    <cellStyle name="Normal 3 5 4 4" xfId="15233" xr:uid="{00000000-0005-0000-0000-000039370000}"/>
    <cellStyle name="Normal 3 5 4 4 2" xfId="35858" xr:uid="{22D02B09-0998-4785-8D0B-E95197CD9543}"/>
    <cellStyle name="Normal 3 5 4 5" xfId="24156" xr:uid="{00000000-0005-0000-0000-00003A370000}"/>
    <cellStyle name="Normal 3 5 4 5 2" xfId="44779" xr:uid="{AD57A8C5-FF69-4B23-8D32-2BE529243FD5}"/>
    <cellStyle name="Normal 3 5 4 6" xfId="24571" xr:uid="{00000000-0005-0000-0000-00003B370000}"/>
    <cellStyle name="Normal 3 5 4 6 2" xfId="45191" xr:uid="{4F5BC0B1-B0E2-4AEA-9A54-BB29E659EA0E}"/>
    <cellStyle name="Normal 3 5 4 7" xfId="23952" xr:uid="{00000000-0005-0000-0000-00003C370000}"/>
    <cellStyle name="Normal 3 5 4 7 2" xfId="44576" xr:uid="{EAE71614-50E7-4933-ADB3-D5112D21E144}"/>
    <cellStyle name="Normal 3 5 4 8" xfId="24601" xr:uid="{00000000-0005-0000-0000-00003D370000}"/>
    <cellStyle name="Normal 3 5 4 8 2" xfId="45221" xr:uid="{370AF5A1-79A4-4618-8E2B-EC20D8DB0C6A}"/>
    <cellStyle name="Normal 3 5 4 9" xfId="24624" xr:uid="{00000000-0005-0000-0000-00003E370000}"/>
    <cellStyle name="Normal 3 5 4 9 2" xfId="45244" xr:uid="{8989C160-2C6F-41BF-9046-0206F2D18F77}"/>
    <cellStyle name="Normal 3 5 5" xfId="5210" xr:uid="{00000000-0005-0000-0000-00003F370000}"/>
    <cellStyle name="Normál 3 5 5" xfId="23766" xr:uid="{00000000-0005-0000-0000-000040370000}"/>
    <cellStyle name="Normal 3 5 5 2" xfId="7630" xr:uid="{00000000-0005-0000-0000-000041370000}"/>
    <cellStyle name="Normál 3 5 5 2" xfId="44390" xr:uid="{3A01A9A4-E253-4534-9B6A-A45D22D57FB1}"/>
    <cellStyle name="Normal 3 5 5 2 2" xfId="12421" xr:uid="{00000000-0005-0000-0000-000042370000}"/>
    <cellStyle name="Normal 3 5 5 2 2 2" xfId="22376" xr:uid="{00000000-0005-0000-0000-000043370000}"/>
    <cellStyle name="Normal 3 5 5 2 2 2 2" xfId="43000" xr:uid="{DE2D9D95-579F-4665-8F9D-A66CA119097E}"/>
    <cellStyle name="Normal 3 5 5 2 2 3" xfId="33117" xr:uid="{1DCC1A25-DDC0-417B-84ED-5449E5E55616}"/>
    <cellStyle name="Normal 3 5 5 2 3" xfId="17610" xr:uid="{00000000-0005-0000-0000-000044370000}"/>
    <cellStyle name="Normal 3 5 5 2 3 2" xfId="38234" xr:uid="{6530E495-14B8-4D70-800F-ED64292852D9}"/>
    <cellStyle name="Normal 3 5 5 2 4" xfId="28353" xr:uid="{74D150D6-365E-4FE9-AD16-59532C0E15D5}"/>
    <cellStyle name="Normal 3 5 5 3" xfId="10043" xr:uid="{00000000-0005-0000-0000-000045370000}"/>
    <cellStyle name="Normal 3 5 5 3 2" xfId="20001" xr:uid="{00000000-0005-0000-0000-000046370000}"/>
    <cellStyle name="Normal 3 5 5 3 2 2" xfId="40625" xr:uid="{A49C7423-3E20-4401-8FFA-E10D4F1C761A}"/>
    <cellStyle name="Normal 3 5 5 3 3" xfId="30743" xr:uid="{21B7B12D-E49D-491C-93B4-14718832B266}"/>
    <cellStyle name="Normal 3 5 5 4" xfId="15234" xr:uid="{00000000-0005-0000-0000-000047370000}"/>
    <cellStyle name="Normal 3 5 5 4 2" xfId="35859" xr:uid="{0485FBB5-FDDF-4ECC-A3A4-853C29D2308B}"/>
    <cellStyle name="Normal 3 5 5 5" xfId="24411" xr:uid="{00000000-0005-0000-0000-000048370000}"/>
    <cellStyle name="Normal 3 5 5 5 2" xfId="45032" xr:uid="{36F62D7B-194C-4977-83F1-D25E0D1FC6D0}"/>
    <cellStyle name="Normal 3 5 5 6" xfId="23916" xr:uid="{00000000-0005-0000-0000-000049370000}"/>
    <cellStyle name="Normal 3 5 5 6 2" xfId="44540" xr:uid="{DD8B86E5-6DB1-43A3-BA00-F970006521F5}"/>
    <cellStyle name="Normal 3 5 5 7" xfId="24450" xr:uid="{00000000-0005-0000-0000-00004A370000}"/>
    <cellStyle name="Normal 3 5 5 7 2" xfId="45071" xr:uid="{522BC982-A769-4B4B-9EE1-B5DBCA3E57D1}"/>
    <cellStyle name="Normal 3 5 5 8" xfId="24766" xr:uid="{00000000-0005-0000-0000-00004B370000}"/>
    <cellStyle name="Normal 3 5 5 8 2" xfId="45386" xr:uid="{0AC8CC99-C7A5-4F5A-B382-C1E46697214B}"/>
    <cellStyle name="Normal 3 5 5 9" xfId="25979" xr:uid="{571C1BCE-CE55-4A0C-A736-0B58F4733CD8}"/>
    <cellStyle name="Normal 3 5 6" xfId="5211" xr:uid="{00000000-0005-0000-0000-00004C370000}"/>
    <cellStyle name="Normál 3 5 6" xfId="24537" xr:uid="{00000000-0005-0000-0000-00004D370000}"/>
    <cellStyle name="Normal 3 5 6 2" xfId="7631" xr:uid="{00000000-0005-0000-0000-00004E370000}"/>
    <cellStyle name="Normál 3 5 6 2" xfId="45157" xr:uid="{990F2A3E-3D6C-4599-9FB7-CC9B8F1B26D3}"/>
    <cellStyle name="Normal 3 5 6 2 2" xfId="12422" xr:uid="{00000000-0005-0000-0000-00004F370000}"/>
    <cellStyle name="Normal 3 5 6 2 2 2" xfId="22377" xr:uid="{00000000-0005-0000-0000-000050370000}"/>
    <cellStyle name="Normal 3 5 6 2 2 2 2" xfId="43001" xr:uid="{E238D71A-723D-4D3F-A328-F23084961F37}"/>
    <cellStyle name="Normal 3 5 6 2 2 3" xfId="33118" xr:uid="{13033642-2AEE-440E-9817-D0DE84E31597}"/>
    <cellStyle name="Normal 3 5 6 2 3" xfId="17611" xr:uid="{00000000-0005-0000-0000-000051370000}"/>
    <cellStyle name="Normal 3 5 6 2 3 2" xfId="38235" xr:uid="{B3668CE2-687A-4813-8910-BA0B4B835A38}"/>
    <cellStyle name="Normal 3 5 6 2 4" xfId="28354" xr:uid="{3D89BD9C-C255-4457-A3CC-ED88BB6CAC66}"/>
    <cellStyle name="Normal 3 5 6 3" xfId="10044" xr:uid="{00000000-0005-0000-0000-000052370000}"/>
    <cellStyle name="Normal 3 5 6 3 2" xfId="20002" xr:uid="{00000000-0005-0000-0000-000053370000}"/>
    <cellStyle name="Normal 3 5 6 3 2 2" xfId="40626" xr:uid="{0163598B-3F5E-4CBA-9983-A8247DD3CD51}"/>
    <cellStyle name="Normal 3 5 6 3 3" xfId="30744" xr:uid="{E09F8D9E-E6D2-490E-B08A-6A3765312705}"/>
    <cellStyle name="Normal 3 5 6 4" xfId="15235" xr:uid="{00000000-0005-0000-0000-000054370000}"/>
    <cellStyle name="Normal 3 5 6 4 2" xfId="35860" xr:uid="{7B873B1A-DCA2-47B8-9F1A-FB8C056E1C15}"/>
    <cellStyle name="Normal 3 5 6 5" xfId="24210" xr:uid="{00000000-0005-0000-0000-000055370000}"/>
    <cellStyle name="Normal 3 5 6 5 2" xfId="44833" xr:uid="{0D8F7B66-B3CA-4033-95B3-29CE421AE673}"/>
    <cellStyle name="Normal 3 5 6 6" xfId="24734" xr:uid="{00000000-0005-0000-0000-000056370000}"/>
    <cellStyle name="Normal 3 5 6 6 2" xfId="45354" xr:uid="{10BC69EA-25AD-43B7-AC60-BB7B6CD5F0DB}"/>
    <cellStyle name="Normal 3 5 6 7" xfId="13894" xr:uid="{00000000-0005-0000-0000-000057370000}"/>
    <cellStyle name="Normal 3 5 6 7 2" xfId="34520" xr:uid="{3ACCEE9E-45E7-4FC7-9F4C-01CF6AEB585D}"/>
    <cellStyle name="Normal 3 5 6 8" xfId="25980" xr:uid="{AADCC89E-129A-4011-BCEC-1A260CB5E320}"/>
    <cellStyle name="Normal 3 5 7" xfId="5212" xr:uid="{00000000-0005-0000-0000-000058370000}"/>
    <cellStyle name="Normál 3 5 7" xfId="24315" xr:uid="{00000000-0005-0000-0000-000059370000}"/>
    <cellStyle name="Normal 3 5 7 2" xfId="7632" xr:uid="{00000000-0005-0000-0000-00005A370000}"/>
    <cellStyle name="Normál 3 5 7 2" xfId="44937" xr:uid="{EC067D68-694D-4EB2-A71E-B1EBE8B250BF}"/>
    <cellStyle name="Normal 3 5 7 2 2" xfId="12423" xr:uid="{00000000-0005-0000-0000-00005B370000}"/>
    <cellStyle name="Normal 3 5 7 2 2 2" xfId="22378" xr:uid="{00000000-0005-0000-0000-00005C370000}"/>
    <cellStyle name="Normal 3 5 7 2 2 2 2" xfId="43002" xr:uid="{393382F9-8521-4D9C-AB14-2C918B85B9CA}"/>
    <cellStyle name="Normal 3 5 7 2 2 3" xfId="33119" xr:uid="{78EADF3D-CCCE-4658-BE3B-C880BC6C3FD1}"/>
    <cellStyle name="Normal 3 5 7 2 3" xfId="17612" xr:uid="{00000000-0005-0000-0000-00005D370000}"/>
    <cellStyle name="Normal 3 5 7 2 3 2" xfId="38236" xr:uid="{622E251C-EA5D-4A4F-B4F8-154D98DEA233}"/>
    <cellStyle name="Normal 3 5 7 2 4" xfId="28355" xr:uid="{DE876D66-FE36-4321-A5D8-F2EDB4D82C04}"/>
    <cellStyle name="Normal 3 5 7 3" xfId="10045" xr:uid="{00000000-0005-0000-0000-00005E370000}"/>
    <cellStyle name="Normal 3 5 7 3 2" xfId="20003" xr:uid="{00000000-0005-0000-0000-00005F370000}"/>
    <cellStyle name="Normal 3 5 7 3 2 2" xfId="40627" xr:uid="{90C9B6CA-8B5A-45C4-B166-AB3F46628B30}"/>
    <cellStyle name="Normal 3 5 7 3 3" xfId="30745" xr:uid="{0251C6BF-0618-4264-9753-80A73E0B53C2}"/>
    <cellStyle name="Normal 3 5 7 4" xfId="15236" xr:uid="{00000000-0005-0000-0000-000060370000}"/>
    <cellStyle name="Normal 3 5 7 4 2" xfId="35861" xr:uid="{2882030F-3F66-4969-ADA3-80FC04746487}"/>
    <cellStyle name="Normal 3 5 7 5" xfId="14227" xr:uid="{00000000-0005-0000-0000-000061370000}"/>
    <cellStyle name="Normal 3 5 7 5 2" xfId="34852" xr:uid="{C8427F3B-1313-4EC2-A1D8-FFF297890A11}"/>
    <cellStyle name="Normal 3 5 7 6" xfId="24269" xr:uid="{00000000-0005-0000-0000-000062370000}"/>
    <cellStyle name="Normal 3 5 7 6 2" xfId="44892" xr:uid="{4790AB20-8F36-4BED-B6A2-6C53D38521C9}"/>
    <cellStyle name="Normal 3 5 7 7" xfId="25981" xr:uid="{73396EAD-D312-4312-A943-D5EE477487D0}"/>
    <cellStyle name="Normal 3 5 8" xfId="5213" xr:uid="{00000000-0005-0000-0000-000063370000}"/>
    <cellStyle name="Normál 3 5 8" xfId="14052" xr:uid="{00000000-0005-0000-0000-000064370000}"/>
    <cellStyle name="Normal 3 5 8 2" xfId="7633" xr:uid="{00000000-0005-0000-0000-000065370000}"/>
    <cellStyle name="Normál 3 5 8 2" xfId="34678" xr:uid="{16D6FD42-997D-4D95-B126-F34041729A6B}"/>
    <cellStyle name="Normal 3 5 8 2 2" xfId="12424" xr:uid="{00000000-0005-0000-0000-000066370000}"/>
    <cellStyle name="Normal 3 5 8 2 2 2" xfId="22379" xr:uid="{00000000-0005-0000-0000-000067370000}"/>
    <cellStyle name="Normal 3 5 8 2 2 2 2" xfId="43003" xr:uid="{7493668D-8176-47D2-9032-8FABE4336B6F}"/>
    <cellStyle name="Normal 3 5 8 2 2 3" xfId="33120" xr:uid="{5D8AAEAB-ACFB-4E53-8740-AB2490BC2B7D}"/>
    <cellStyle name="Normal 3 5 8 2 3" xfId="17613" xr:uid="{00000000-0005-0000-0000-000068370000}"/>
    <cellStyle name="Normal 3 5 8 2 3 2" xfId="38237" xr:uid="{8D08C577-BB79-4EE0-AC31-26C27F48AF5F}"/>
    <cellStyle name="Normal 3 5 8 2 4" xfId="28356" xr:uid="{75B05C38-A930-449A-8281-FA7F417429D6}"/>
    <cellStyle name="Normal 3 5 8 3" xfId="10046" xr:uid="{00000000-0005-0000-0000-000069370000}"/>
    <cellStyle name="Normal 3 5 8 3 2" xfId="20004" xr:uid="{00000000-0005-0000-0000-00006A370000}"/>
    <cellStyle name="Normal 3 5 8 3 2 2" xfId="40628" xr:uid="{905AD232-37F1-40D3-AEDA-3DA3C9BC4D38}"/>
    <cellStyle name="Normal 3 5 8 3 3" xfId="30746" xr:uid="{1FFFBA09-46F0-45E2-9CF6-28059DB76B93}"/>
    <cellStyle name="Normal 3 5 8 4" xfId="15237" xr:uid="{00000000-0005-0000-0000-00006B370000}"/>
    <cellStyle name="Normal 3 5 8 4 2" xfId="35862" xr:uid="{001C8D91-0DBF-4115-8509-773CF56629F6}"/>
    <cellStyle name="Normal 3 5 8 5" xfId="24390" xr:uid="{00000000-0005-0000-0000-00006C370000}"/>
    <cellStyle name="Normal 3 5 8 5 2" xfId="45011" xr:uid="{355158AD-0068-4898-8181-04A4319732FC}"/>
    <cellStyle name="Normal 3 5 8 6" xfId="25982" xr:uid="{CA222B35-41FC-49E5-847C-D06DAEA03EA5}"/>
    <cellStyle name="Normal 3 5 9" xfId="5214" xr:uid="{00000000-0005-0000-0000-00006D370000}"/>
    <cellStyle name="Normál 3 5 9" xfId="24320" xr:uid="{00000000-0005-0000-0000-00006E370000}"/>
    <cellStyle name="Normal 3 5 9 2" xfId="7634" xr:uid="{00000000-0005-0000-0000-00006F370000}"/>
    <cellStyle name="Normál 3 5 9 2" xfId="44942" xr:uid="{8E718458-FE50-455A-9466-2F9843488BD9}"/>
    <cellStyle name="Normal 3 5 9 2 2" xfId="12425" xr:uid="{00000000-0005-0000-0000-000070370000}"/>
    <cellStyle name="Normal 3 5 9 2 2 2" xfId="22380" xr:uid="{00000000-0005-0000-0000-000071370000}"/>
    <cellStyle name="Normal 3 5 9 2 2 2 2" xfId="43004" xr:uid="{922C4D54-3AA8-4CE6-B3CC-5B31655626DE}"/>
    <cellStyle name="Normal 3 5 9 2 2 3" xfId="33121" xr:uid="{5E3ABCD5-203C-439D-AB9F-8884D623D72D}"/>
    <cellStyle name="Normal 3 5 9 2 3" xfId="17614" xr:uid="{00000000-0005-0000-0000-000072370000}"/>
    <cellStyle name="Normal 3 5 9 2 3 2" xfId="38238" xr:uid="{7F1617B1-BF2F-4010-9D47-A23123CEE62F}"/>
    <cellStyle name="Normal 3 5 9 2 4" xfId="28357" xr:uid="{5556BD4F-B52F-41A8-8C2F-EA41C2DDFB4E}"/>
    <cellStyle name="Normal 3 5 9 3" xfId="10047" xr:uid="{00000000-0005-0000-0000-000073370000}"/>
    <cellStyle name="Normal 3 5 9 3 2" xfId="20005" xr:uid="{00000000-0005-0000-0000-000074370000}"/>
    <cellStyle name="Normal 3 5 9 3 2 2" xfId="40629" xr:uid="{B274DBC4-1213-4DD6-A3A0-CFB2442D24B3}"/>
    <cellStyle name="Normal 3 5 9 3 3" xfId="30747" xr:uid="{48727ED1-52D2-47A7-BE69-A80980147E54}"/>
    <cellStyle name="Normal 3 5 9 4" xfId="15238" xr:uid="{00000000-0005-0000-0000-000075370000}"/>
    <cellStyle name="Normal 3 5 9 4 2" xfId="35863" xr:uid="{6DCFB447-2532-41D7-8B1A-55C39AC4FC81}"/>
    <cellStyle name="Normal 3 5 9 5" xfId="25983" xr:uid="{6D06B6C0-B3DC-4ACD-9045-469C91A4BD20}"/>
    <cellStyle name="Normal 3 5_inv-en-1.5.0-02 trame_fiche-emissions" xfId="5215" xr:uid="{00000000-0005-0000-0000-000076370000}"/>
    <cellStyle name="Normal 3 50" xfId="19" xr:uid="{00000000-0005-0000-0000-000077370000}"/>
    <cellStyle name="Normal 3 51" xfId="13884" xr:uid="{00000000-0005-0000-0000-000078370000}"/>
    <cellStyle name="Normal 3 52" xfId="13814" xr:uid="{00000000-0005-0000-0000-000079370000}"/>
    <cellStyle name="Normal 3 53" xfId="13864" xr:uid="{00000000-0005-0000-0000-00007A370000}"/>
    <cellStyle name="Normal 3 54" xfId="13851" xr:uid="{00000000-0005-0000-0000-00007B370000}"/>
    <cellStyle name="Normal 3 55" xfId="13850" xr:uid="{00000000-0005-0000-0000-00007C370000}"/>
    <cellStyle name="Normal 3 56" xfId="13882" xr:uid="{00000000-0005-0000-0000-00007D370000}"/>
    <cellStyle name="Normal 3 57" xfId="13849" xr:uid="{00000000-0005-0000-0000-00007E370000}"/>
    <cellStyle name="Normal 3 58" xfId="13809" xr:uid="{00000000-0005-0000-0000-00007F370000}"/>
    <cellStyle name="Normal 3 59" xfId="13843" xr:uid="{00000000-0005-0000-0000-000080370000}"/>
    <cellStyle name="Normal 3 6" xfId="5216" xr:uid="{00000000-0005-0000-0000-000081370000}"/>
    <cellStyle name="Normál 3 6" xfId="6622" xr:uid="{00000000-0005-0000-0000-000082370000}"/>
    <cellStyle name="Normal 3 6 10" xfId="5217" xr:uid="{00000000-0005-0000-0000-000083370000}"/>
    <cellStyle name="Normál 3 6 10" xfId="27347" xr:uid="{2DFFD558-06ED-4308-9DF9-BDC6DE65175B}"/>
    <cellStyle name="Normal 3 6 10 2" xfId="7636" xr:uid="{00000000-0005-0000-0000-000084370000}"/>
    <cellStyle name="Normal 3 6 10 2 2" xfId="12427" xr:uid="{00000000-0005-0000-0000-000085370000}"/>
    <cellStyle name="Normal 3 6 10 2 2 2" xfId="22382" xr:uid="{00000000-0005-0000-0000-000086370000}"/>
    <cellStyle name="Normal 3 6 10 2 2 2 2" xfId="43006" xr:uid="{689FD7B6-4EAD-4AEC-8EE8-75AB51CF7049}"/>
    <cellStyle name="Normal 3 6 10 2 2 3" xfId="33123" xr:uid="{1EDE05C7-5B8B-42A9-B449-E865838B5B96}"/>
    <cellStyle name="Normal 3 6 10 2 3" xfId="17616" xr:uid="{00000000-0005-0000-0000-000087370000}"/>
    <cellStyle name="Normal 3 6 10 2 3 2" xfId="38240" xr:uid="{94213320-B2BE-4984-8303-37CE49081FC2}"/>
    <cellStyle name="Normal 3 6 10 2 4" xfId="28359" xr:uid="{54B0CC81-2301-44E0-A7F9-16DEDABA6FA5}"/>
    <cellStyle name="Normal 3 6 10 3" xfId="10049" xr:uid="{00000000-0005-0000-0000-000088370000}"/>
    <cellStyle name="Normal 3 6 10 3 2" xfId="20007" xr:uid="{00000000-0005-0000-0000-000089370000}"/>
    <cellStyle name="Normal 3 6 10 3 2 2" xfId="40631" xr:uid="{22961E51-E90E-4B1E-9803-55D6699F92FF}"/>
    <cellStyle name="Normal 3 6 10 3 3" xfId="30749" xr:uid="{0C6788ED-B098-4824-A082-8ADB0E48D641}"/>
    <cellStyle name="Normal 3 6 10 4" xfId="15240" xr:uid="{00000000-0005-0000-0000-00008A370000}"/>
    <cellStyle name="Normal 3 6 10 4 2" xfId="35865" xr:uid="{7DFEDE64-6889-42FC-9321-2293D5D82733}"/>
    <cellStyle name="Normal 3 6 10 5" xfId="25985" xr:uid="{CB4F40A0-27A0-41D3-AF63-03CFE0308BFB}"/>
    <cellStyle name="Normal 3 6 11" xfId="5218" xr:uid="{00000000-0005-0000-0000-00008B370000}"/>
    <cellStyle name="Normal 3 6 11 2" xfId="7637" xr:uid="{00000000-0005-0000-0000-00008C370000}"/>
    <cellStyle name="Normal 3 6 11 2 2" xfId="12428" xr:uid="{00000000-0005-0000-0000-00008D370000}"/>
    <cellStyle name="Normal 3 6 11 2 2 2" xfId="22383" xr:uid="{00000000-0005-0000-0000-00008E370000}"/>
    <cellStyle name="Normal 3 6 11 2 2 2 2" xfId="43007" xr:uid="{6DD5D9E6-2226-4BCF-9C56-0F891D534AA7}"/>
    <cellStyle name="Normal 3 6 11 2 2 3" xfId="33124" xr:uid="{2C3D2BCE-5716-48B1-8165-689BDD5C1B37}"/>
    <cellStyle name="Normal 3 6 11 2 3" xfId="17617" xr:uid="{00000000-0005-0000-0000-00008F370000}"/>
    <cellStyle name="Normal 3 6 11 2 3 2" xfId="38241" xr:uid="{DF6A8428-6B1A-4D64-AEB3-59D16464009A}"/>
    <cellStyle name="Normal 3 6 11 2 4" xfId="28360" xr:uid="{1E820A32-0652-4209-A61D-4C5B483C36EE}"/>
    <cellStyle name="Normal 3 6 11 3" xfId="10050" xr:uid="{00000000-0005-0000-0000-000090370000}"/>
    <cellStyle name="Normal 3 6 11 3 2" xfId="20008" xr:uid="{00000000-0005-0000-0000-000091370000}"/>
    <cellStyle name="Normal 3 6 11 3 2 2" xfId="40632" xr:uid="{368ECE38-2BE7-4464-9DCB-CBC0F039FC12}"/>
    <cellStyle name="Normal 3 6 11 3 3" xfId="30750" xr:uid="{22FF2CC3-29EA-4A13-A4C4-E9551082489F}"/>
    <cellStyle name="Normal 3 6 11 4" xfId="15241" xr:uid="{00000000-0005-0000-0000-000092370000}"/>
    <cellStyle name="Normal 3 6 11 4 2" xfId="35866" xr:uid="{7B3269DE-C4C5-435B-B6E5-8C863C0B37FC}"/>
    <cellStyle name="Normal 3 6 11 5" xfId="25986" xr:uid="{0F3D129A-F1B9-4BAB-BC52-24E3680EFC4D}"/>
    <cellStyle name="Normal 3 6 12" xfId="5219" xr:uid="{00000000-0005-0000-0000-000093370000}"/>
    <cellStyle name="Normal 3 6 12 2" xfId="7638" xr:uid="{00000000-0005-0000-0000-000094370000}"/>
    <cellStyle name="Normal 3 6 12 2 2" xfId="12429" xr:uid="{00000000-0005-0000-0000-000095370000}"/>
    <cellStyle name="Normal 3 6 12 2 2 2" xfId="22384" xr:uid="{00000000-0005-0000-0000-000096370000}"/>
    <cellStyle name="Normal 3 6 12 2 2 2 2" xfId="43008" xr:uid="{B739CD0B-CD50-4EAF-9F88-6174DDBC4C9F}"/>
    <cellStyle name="Normal 3 6 12 2 2 3" xfId="33125" xr:uid="{18F10688-DBAE-4DBB-8A91-155CFBB4C117}"/>
    <cellStyle name="Normal 3 6 12 2 3" xfId="17618" xr:uid="{00000000-0005-0000-0000-000097370000}"/>
    <cellStyle name="Normal 3 6 12 2 3 2" xfId="38242" xr:uid="{CEC84ECE-3D1B-45C0-82E5-64842D910EB1}"/>
    <cellStyle name="Normal 3 6 12 2 4" xfId="28361" xr:uid="{9AA29633-7D92-4E66-A6F4-CD310F66E6C1}"/>
    <cellStyle name="Normal 3 6 12 3" xfId="10051" xr:uid="{00000000-0005-0000-0000-000098370000}"/>
    <cellStyle name="Normal 3 6 12 3 2" xfId="20009" xr:uid="{00000000-0005-0000-0000-000099370000}"/>
    <cellStyle name="Normal 3 6 12 3 2 2" xfId="40633" xr:uid="{A342AA6D-D0CD-4803-8B82-E89C3BED8A48}"/>
    <cellStyle name="Normal 3 6 12 3 3" xfId="30751" xr:uid="{2AA29F79-1B86-43AA-8758-465635EC0BFA}"/>
    <cellStyle name="Normal 3 6 12 4" xfId="15242" xr:uid="{00000000-0005-0000-0000-00009A370000}"/>
    <cellStyle name="Normal 3 6 12 4 2" xfId="35867" xr:uid="{DBF52A57-54AB-4A94-868F-01B1043A611C}"/>
    <cellStyle name="Normal 3 6 12 5" xfId="25987" xr:uid="{BA496179-38A8-4FCE-B2BF-B91A814058AF}"/>
    <cellStyle name="Normal 3 6 13" xfId="5220" xr:uid="{00000000-0005-0000-0000-00009B370000}"/>
    <cellStyle name="Normal 3 6 13 2" xfId="7639" xr:uid="{00000000-0005-0000-0000-00009C370000}"/>
    <cellStyle name="Normal 3 6 13 2 2" xfId="12430" xr:uid="{00000000-0005-0000-0000-00009D370000}"/>
    <cellStyle name="Normal 3 6 13 2 2 2" xfId="22385" xr:uid="{00000000-0005-0000-0000-00009E370000}"/>
    <cellStyle name="Normal 3 6 13 2 2 2 2" xfId="43009" xr:uid="{55C07009-71A2-4A36-8B8A-DDC4F609C337}"/>
    <cellStyle name="Normal 3 6 13 2 2 3" xfId="33126" xr:uid="{C5E9F3C4-946B-4EAD-A990-8E7D9C85A77C}"/>
    <cellStyle name="Normal 3 6 13 2 3" xfId="17619" xr:uid="{00000000-0005-0000-0000-00009F370000}"/>
    <cellStyle name="Normal 3 6 13 2 3 2" xfId="38243" xr:uid="{3F0CE9F8-FEB3-4AA8-AA01-D74C245FA3E0}"/>
    <cellStyle name="Normal 3 6 13 2 4" xfId="28362" xr:uid="{71F9052E-7473-4648-AB4D-8A6618EC25BE}"/>
    <cellStyle name="Normal 3 6 13 3" xfId="10052" xr:uid="{00000000-0005-0000-0000-0000A0370000}"/>
    <cellStyle name="Normal 3 6 13 3 2" xfId="20010" xr:uid="{00000000-0005-0000-0000-0000A1370000}"/>
    <cellStyle name="Normal 3 6 13 3 2 2" xfId="40634" xr:uid="{10448007-920A-4284-B577-A2AEC2246179}"/>
    <cellStyle name="Normal 3 6 13 3 3" xfId="30752" xr:uid="{479125CF-6725-44CA-83C6-B85A3EB7DED1}"/>
    <cellStyle name="Normal 3 6 13 4" xfId="15243" xr:uid="{00000000-0005-0000-0000-0000A2370000}"/>
    <cellStyle name="Normal 3 6 13 4 2" xfId="35868" xr:uid="{93EEEFBD-9FE9-4A4C-8671-4C63267120D7}"/>
    <cellStyle name="Normal 3 6 13 5" xfId="25988" xr:uid="{0FDE5253-3736-456D-ACE3-296D767A2B57}"/>
    <cellStyle name="Normal 3 6 14" xfId="7635" xr:uid="{00000000-0005-0000-0000-0000A3370000}"/>
    <cellStyle name="Normal 3 6 14 2" xfId="12426" xr:uid="{00000000-0005-0000-0000-0000A4370000}"/>
    <cellStyle name="Normal 3 6 14 2 2" xfId="22381" xr:uid="{00000000-0005-0000-0000-0000A5370000}"/>
    <cellStyle name="Normal 3 6 14 2 2 2" xfId="43005" xr:uid="{59CFF54D-0D2C-4650-8872-F2C789B786B0}"/>
    <cellStyle name="Normal 3 6 14 2 3" xfId="33122" xr:uid="{FBAB8E4E-BA5F-4DC5-9BFF-4F192FE56CF1}"/>
    <cellStyle name="Normal 3 6 14 3" xfId="17615" xr:uid="{00000000-0005-0000-0000-0000A6370000}"/>
    <cellStyle name="Normal 3 6 14 3 2" xfId="38239" xr:uid="{AC80F8A9-526D-4785-9F95-F6F8E367F6BA}"/>
    <cellStyle name="Normal 3 6 14 4" xfId="28358" xr:uid="{7BC7ABAD-83ED-415D-8CE5-9DDCA9CA6F35}"/>
    <cellStyle name="Normal 3 6 15" xfId="9007" xr:uid="{00000000-0005-0000-0000-0000A7370000}"/>
    <cellStyle name="Normal 3 6 15 2" xfId="13798" xr:uid="{00000000-0005-0000-0000-0000A8370000}"/>
    <cellStyle name="Normal 3 6 15 2 2" xfId="23751" xr:uid="{00000000-0005-0000-0000-0000A9370000}"/>
    <cellStyle name="Normal 3 6 15 2 2 2" xfId="44375" xr:uid="{65DA73F1-283C-48E6-8D11-2FA994221601}"/>
    <cellStyle name="Normal 3 6 15 2 3" xfId="34492" xr:uid="{63D818C3-2113-4805-81C4-08E0980DF09F}"/>
    <cellStyle name="Normal 3 6 15 3" xfId="18985" xr:uid="{00000000-0005-0000-0000-0000AA370000}"/>
    <cellStyle name="Normal 3 6 15 3 2" xfId="39609" xr:uid="{FD815296-4CCB-48CB-9630-2C2CFC6D3762}"/>
    <cellStyle name="Normal 3 6 15 4" xfId="29728" xr:uid="{4A15F75D-B1FC-4339-9139-8C1CDB2CE5E6}"/>
    <cellStyle name="Normal 3 6 16" xfId="6645" xr:uid="{00000000-0005-0000-0000-0000AB370000}"/>
    <cellStyle name="Normal 3 6 16 2" xfId="11437" xr:uid="{00000000-0005-0000-0000-0000AC370000}"/>
    <cellStyle name="Normal 3 6 16 2 2" xfId="21392" xr:uid="{00000000-0005-0000-0000-0000AD370000}"/>
    <cellStyle name="Normal 3 6 16 2 2 2" xfId="42016" xr:uid="{00F5336B-8B77-4147-AEC0-ABE6B40C1AC3}"/>
    <cellStyle name="Normal 3 6 16 2 3" xfId="32133" xr:uid="{369FBE11-199D-4DD6-A9F7-33E262939220}"/>
    <cellStyle name="Normal 3 6 16 3" xfId="16626" xr:uid="{00000000-0005-0000-0000-0000AE370000}"/>
    <cellStyle name="Normal 3 6 16 3 2" xfId="37250" xr:uid="{BFD6DE8A-5A63-4D1B-B6C2-C45F960F33C3}"/>
    <cellStyle name="Normal 3 6 16 4" xfId="27369" xr:uid="{89759FFA-96A2-449A-A306-33B9A9B2CF6B}"/>
    <cellStyle name="Normal 3 6 17" xfId="8987" xr:uid="{00000000-0005-0000-0000-0000AF370000}"/>
    <cellStyle name="Normal 3 6 17 2" xfId="13778" xr:uid="{00000000-0005-0000-0000-0000B0370000}"/>
    <cellStyle name="Normal 3 6 17 2 2" xfId="23731" xr:uid="{00000000-0005-0000-0000-0000B1370000}"/>
    <cellStyle name="Normal 3 6 17 2 2 2" xfId="44355" xr:uid="{1A0B90C9-328D-4DDE-8940-2B0D8A52B201}"/>
    <cellStyle name="Normal 3 6 17 2 3" xfId="34472" xr:uid="{48100BF8-1422-4179-9130-A6DC338EF345}"/>
    <cellStyle name="Normal 3 6 17 3" xfId="18965" xr:uid="{00000000-0005-0000-0000-0000B2370000}"/>
    <cellStyle name="Normal 3 6 17 3 2" xfId="39589" xr:uid="{599028E0-43C2-48DE-9F12-3D6C6F6E9813}"/>
    <cellStyle name="Normal 3 6 17 4" xfId="29708" xr:uid="{71760BFE-E639-4AED-9AE9-9CE7CA0ECBF3}"/>
    <cellStyle name="Normal 3 6 18" xfId="6638" xr:uid="{00000000-0005-0000-0000-0000B3370000}"/>
    <cellStyle name="Normal 3 6 18 2" xfId="11430" xr:uid="{00000000-0005-0000-0000-0000B4370000}"/>
    <cellStyle name="Normal 3 6 18 2 2" xfId="21385" xr:uid="{00000000-0005-0000-0000-0000B5370000}"/>
    <cellStyle name="Normal 3 6 18 2 2 2" xfId="42009" xr:uid="{3E67B1AF-638E-41F3-B071-48036669AD2F}"/>
    <cellStyle name="Normal 3 6 18 2 3" xfId="32126" xr:uid="{E3FEEC46-2A42-4C14-9459-D9EDC6B337DD}"/>
    <cellStyle name="Normal 3 6 18 3" xfId="16619" xr:uid="{00000000-0005-0000-0000-0000B6370000}"/>
    <cellStyle name="Normal 3 6 18 3 2" xfId="37243" xr:uid="{45B74805-54D7-42A9-9623-207931D88581}"/>
    <cellStyle name="Normal 3 6 18 4" xfId="27362" xr:uid="{63CF460A-8EC2-4739-BBE2-81A3E6B06DB7}"/>
    <cellStyle name="Normal 3 6 19" xfId="8997" xr:uid="{00000000-0005-0000-0000-0000B7370000}"/>
    <cellStyle name="Normal 3 6 19 2" xfId="13788" xr:uid="{00000000-0005-0000-0000-0000B8370000}"/>
    <cellStyle name="Normal 3 6 19 2 2" xfId="23741" xr:uid="{00000000-0005-0000-0000-0000B9370000}"/>
    <cellStyle name="Normal 3 6 19 2 2 2" xfId="44365" xr:uid="{27F9070D-1C46-404B-8F26-7ABA7A1AD462}"/>
    <cellStyle name="Normal 3 6 19 2 3" xfId="34482" xr:uid="{285E693B-EFB9-4471-8B50-33B83C612C1B}"/>
    <cellStyle name="Normal 3 6 19 3" xfId="18975" xr:uid="{00000000-0005-0000-0000-0000BA370000}"/>
    <cellStyle name="Normal 3 6 19 3 2" xfId="39599" xr:uid="{998C921F-59AB-46B8-87D8-2DE2A5FD9F6A}"/>
    <cellStyle name="Normal 3 6 19 4" xfId="29718" xr:uid="{FA40D546-D5AE-4766-BF3F-C16E9C0B6E69}"/>
    <cellStyle name="Normal 3 6 2" xfId="5221" xr:uid="{00000000-0005-0000-0000-0000BB370000}"/>
    <cellStyle name="Normál 3 6 2" xfId="11415" xr:uid="{00000000-0005-0000-0000-0000BC370000}"/>
    <cellStyle name="Normal 3 6 2 10" xfId="14228" xr:uid="{00000000-0005-0000-0000-0000BD370000}"/>
    <cellStyle name="Normal 3 6 2 10 2" xfId="34853" xr:uid="{3CB64326-AE37-4EB8-A5EA-FF732FC6B8F9}"/>
    <cellStyle name="Normal 3 6 2 11" xfId="24860" xr:uid="{00000000-0005-0000-0000-0000BE370000}"/>
    <cellStyle name="Normal 3 6 2 11 2" xfId="45478" xr:uid="{9369710E-98E4-49B8-A949-194BC87F6A64}"/>
    <cellStyle name="Normal 3 6 2 12" xfId="25989" xr:uid="{8C6E5382-8A07-4F47-A3FB-A67C5C79C597}"/>
    <cellStyle name="Normal 3 6 2 2" xfId="5222" xr:uid="{00000000-0005-0000-0000-0000BF370000}"/>
    <cellStyle name="Normál 3 6 2 2" xfId="21370" xr:uid="{00000000-0005-0000-0000-0000C0370000}"/>
    <cellStyle name="Normal 3 6 2 2 10" xfId="24445" xr:uid="{00000000-0005-0000-0000-0000C1370000}"/>
    <cellStyle name="Normal 3 6 2 2 10 2" xfId="45066" xr:uid="{48BFBC96-0D88-4A28-9BEE-3B4AED12D89F}"/>
    <cellStyle name="Normal 3 6 2 2 11" xfId="25990" xr:uid="{9C645839-9380-439E-8A68-3B5E2876B363}"/>
    <cellStyle name="Normal 3 6 2 2 2" xfId="7641" xr:uid="{00000000-0005-0000-0000-0000C2370000}"/>
    <cellStyle name="Normál 3 6 2 2 2" xfId="41994" xr:uid="{0A488D7F-1D85-4A11-84B7-A14742C2F9EF}"/>
    <cellStyle name="Normal 3 6 2 2 2 2" xfId="12432" xr:uid="{00000000-0005-0000-0000-0000C3370000}"/>
    <cellStyle name="Normal 3 6 2 2 2 2 2" xfId="22387" xr:uid="{00000000-0005-0000-0000-0000C4370000}"/>
    <cellStyle name="Normal 3 6 2 2 2 2 2 2" xfId="43011" xr:uid="{33166483-E5D9-4C0D-9F02-0FFFBC6FA1E3}"/>
    <cellStyle name="Normal 3 6 2 2 2 2 3" xfId="33128" xr:uid="{47C5F718-9835-40E0-BA16-1BB8244A53D7}"/>
    <cellStyle name="Normal 3 6 2 2 2 3" xfId="17621" xr:uid="{00000000-0005-0000-0000-0000C5370000}"/>
    <cellStyle name="Normal 3 6 2 2 2 3 2" xfId="38245" xr:uid="{2284F02B-1DF6-4497-AA93-28249293917C}"/>
    <cellStyle name="Normal 3 6 2 2 2 4" xfId="28364" xr:uid="{8AC0E1B5-08B3-479F-A409-65E0EFC09F18}"/>
    <cellStyle name="Normal 3 6 2 2 3" xfId="10054" xr:uid="{00000000-0005-0000-0000-0000C6370000}"/>
    <cellStyle name="Normal 3 6 2 2 3 2" xfId="20012" xr:uid="{00000000-0005-0000-0000-0000C7370000}"/>
    <cellStyle name="Normal 3 6 2 2 3 2 2" xfId="40636" xr:uid="{9F8C4048-8461-490F-A42E-6E239C3585FF}"/>
    <cellStyle name="Normal 3 6 2 2 3 3" xfId="30754" xr:uid="{0F4A7076-9C59-4524-8BF8-31745B28ACC2}"/>
    <cellStyle name="Normal 3 6 2 2 4" xfId="15245" xr:uid="{00000000-0005-0000-0000-0000C8370000}"/>
    <cellStyle name="Normal 3 6 2 2 4 2" xfId="35870" xr:uid="{08D2952E-2CB4-493E-8465-C7B1DCE76649}"/>
    <cellStyle name="Normal 3 6 2 2 5" xfId="23919" xr:uid="{00000000-0005-0000-0000-0000C9370000}"/>
    <cellStyle name="Normal 3 6 2 2 5 2" xfId="44543" xr:uid="{5CA6A3FB-A257-4CA4-9EFE-35462B75B062}"/>
    <cellStyle name="Normal 3 6 2 2 6" xfId="24154" xr:uid="{00000000-0005-0000-0000-0000CA370000}"/>
    <cellStyle name="Normal 3 6 2 2 6 2" xfId="44777" xr:uid="{8DE52750-699D-4E92-80CE-C3A11FA9B415}"/>
    <cellStyle name="Normal 3 6 2 2 7" xfId="24797" xr:uid="{00000000-0005-0000-0000-0000CB370000}"/>
    <cellStyle name="Normal 3 6 2 2 7 2" xfId="45417" xr:uid="{FC9B1E63-6188-41DF-AB60-C016C99A56CC}"/>
    <cellStyle name="Normal 3 6 2 2 8" xfId="13985" xr:uid="{00000000-0005-0000-0000-0000CC370000}"/>
    <cellStyle name="Normal 3 6 2 2 8 2" xfId="34611" xr:uid="{4077A99A-D812-4EB6-80F9-1DB8889166AE}"/>
    <cellStyle name="Normal 3 6 2 2 9" xfId="14064" xr:uid="{00000000-0005-0000-0000-0000CD370000}"/>
    <cellStyle name="Normal 3 6 2 2 9 2" xfId="34690" xr:uid="{44395A70-3450-4CF9-9FD8-13DE34BF431C}"/>
    <cellStyle name="Normal 3 6 2 3" xfId="7640" xr:uid="{00000000-0005-0000-0000-0000CE370000}"/>
    <cellStyle name="Normál 3 6 2 3" xfId="24528" xr:uid="{00000000-0005-0000-0000-0000CF370000}"/>
    <cellStyle name="Normal 3 6 2 3 2" xfId="12431" xr:uid="{00000000-0005-0000-0000-0000D0370000}"/>
    <cellStyle name="Normál 3 6 2 3 2" xfId="45148" xr:uid="{852F9424-FDE6-45D6-84EE-984ACCFF16FB}"/>
    <cellStyle name="Normal 3 6 2 3 2 2" xfId="22386" xr:uid="{00000000-0005-0000-0000-0000D1370000}"/>
    <cellStyle name="Normal 3 6 2 3 2 2 2" xfId="43010" xr:uid="{766E04F9-556B-438D-A06D-21BFFA6A5662}"/>
    <cellStyle name="Normal 3 6 2 3 2 3" xfId="33127" xr:uid="{D40849D7-9B87-4FA9-BDA8-BC44195EA06E}"/>
    <cellStyle name="Normal 3 6 2 3 3" xfId="17620" xr:uid="{00000000-0005-0000-0000-0000D2370000}"/>
    <cellStyle name="Normal 3 6 2 3 3 2" xfId="38244" xr:uid="{62087600-D630-425A-B674-110D07B7FD5C}"/>
    <cellStyle name="Normal 3 6 2 3 4" xfId="24095" xr:uid="{00000000-0005-0000-0000-0000D3370000}"/>
    <cellStyle name="Normal 3 6 2 3 4 2" xfId="44718" xr:uid="{DF90A011-9AB0-429C-A64E-E55860C073DA}"/>
    <cellStyle name="Normal 3 6 2 3 5" xfId="14124" xr:uid="{00000000-0005-0000-0000-0000D4370000}"/>
    <cellStyle name="Normal 3 6 2 3 5 2" xfId="34749" xr:uid="{5D9E158E-9C42-466B-B35D-7FF466FADE94}"/>
    <cellStyle name="Normal 3 6 2 3 6" xfId="24198" xr:uid="{00000000-0005-0000-0000-0000D5370000}"/>
    <cellStyle name="Normal 3 6 2 3 6 2" xfId="44821" xr:uid="{04E0B411-0ACB-42E4-8B53-8F80E3B6F2E8}"/>
    <cellStyle name="Normal 3 6 2 3 7" xfId="24508" xr:uid="{00000000-0005-0000-0000-0000D6370000}"/>
    <cellStyle name="Normal 3 6 2 3 7 2" xfId="45128" xr:uid="{B2026FCB-2765-429C-A8FB-EC2C32DF8B00}"/>
    <cellStyle name="Normal 3 6 2 3 8" xfId="24275" xr:uid="{00000000-0005-0000-0000-0000D7370000}"/>
    <cellStyle name="Normal 3 6 2 3 8 2" xfId="44898" xr:uid="{5A9B6CDC-D1B8-4B96-90E9-FA10EC405CD9}"/>
    <cellStyle name="Normal 3 6 2 3 9" xfId="28363" xr:uid="{AD877693-8482-4440-A246-A217F6A1AD67}"/>
    <cellStyle name="Normal 3 6 2 4" xfId="10053" xr:uid="{00000000-0005-0000-0000-0000D8370000}"/>
    <cellStyle name="Normál 3 6 2 4" xfId="14087" xr:uid="{00000000-0005-0000-0000-0000D9370000}"/>
    <cellStyle name="Normal 3 6 2 4 2" xfId="20011" xr:uid="{00000000-0005-0000-0000-0000DA370000}"/>
    <cellStyle name="Normál 3 6 2 4 2" xfId="34713" xr:uid="{C7580A6E-B9FB-4CCD-9060-DF338D27C732}"/>
    <cellStyle name="Normal 3 6 2 4 2 2" xfId="40635" xr:uid="{9D7CF8B8-6226-48B1-A268-FBEAF925A01E}"/>
    <cellStyle name="Normal 3 6 2 4 3" xfId="23979" xr:uid="{00000000-0005-0000-0000-0000DB370000}"/>
    <cellStyle name="Normal 3 6 2 4 3 2" xfId="44603" xr:uid="{91F730EF-47A0-43E7-B3EF-8DB9E8C99267}"/>
    <cellStyle name="Normal 3 6 2 4 4" xfId="14036" xr:uid="{00000000-0005-0000-0000-0000DC370000}"/>
    <cellStyle name="Normal 3 6 2 4 4 2" xfId="34662" xr:uid="{D2B72DB5-25F2-493A-B27F-FC1968AE7930}"/>
    <cellStyle name="Normal 3 6 2 4 5" xfId="24270" xr:uid="{00000000-0005-0000-0000-0000DD370000}"/>
    <cellStyle name="Normal 3 6 2 4 5 2" xfId="44893" xr:uid="{4FC25A41-A04A-4FE7-B878-4F7B1EF0BECB}"/>
    <cellStyle name="Normal 3 6 2 4 6" xfId="24137" xr:uid="{00000000-0005-0000-0000-0000DE370000}"/>
    <cellStyle name="Normal 3 6 2 4 6 2" xfId="44760" xr:uid="{A86FA1C8-4F0D-40A0-AE1A-B2F258FCB1B7}"/>
    <cellStyle name="Normal 3 6 2 4 7" xfId="30753" xr:uid="{EA8BC709-DCEC-49E1-9E81-B6EFB9A57286}"/>
    <cellStyle name="Normal 3 6 2 5" xfId="15244" xr:uid="{00000000-0005-0000-0000-0000DF370000}"/>
    <cellStyle name="Normál 3 6 2 5" xfId="24239" xr:uid="{00000000-0005-0000-0000-0000E0370000}"/>
    <cellStyle name="Normal 3 6 2 5 2" xfId="35869" xr:uid="{92BA6F14-7C69-41C5-8D8A-836F4BC136AC}"/>
    <cellStyle name="Normál 3 6 2 5 2" xfId="44862" xr:uid="{462B1979-E9C4-45C9-B653-30C269B74FFA}"/>
    <cellStyle name="Normal 3 6 2 6" xfId="23918" xr:uid="{00000000-0005-0000-0000-0000E1370000}"/>
    <cellStyle name="Normál 3 6 2 6" xfId="24607" xr:uid="{00000000-0005-0000-0000-0000E2370000}"/>
    <cellStyle name="Normal 3 6 2 6 2" xfId="44542" xr:uid="{7A1026F9-525B-4D30-9D7F-00EA431BD445}"/>
    <cellStyle name="Normál 3 6 2 6 2" xfId="45227" xr:uid="{FD101C44-1979-416D-B4F5-E6B84F8390CF}"/>
    <cellStyle name="Normal 3 6 2 7" xfId="24631" xr:uid="{00000000-0005-0000-0000-0000E3370000}"/>
    <cellStyle name="Normál 3 6 2 7" xfId="13963" xr:uid="{00000000-0005-0000-0000-0000E4370000}"/>
    <cellStyle name="Normal 3 6 2 7 2" xfId="45251" xr:uid="{95C8A513-6DB4-4768-AF59-79ED0D0D313E}"/>
    <cellStyle name="Normál 3 6 2 7 2" xfId="34589" xr:uid="{AD60A1E0-6F0D-43D2-A896-A3DC9A85BCA4}"/>
    <cellStyle name="Normal 3 6 2 8" xfId="13981" xr:uid="{00000000-0005-0000-0000-0000E5370000}"/>
    <cellStyle name="Normál 3 6 2 8" xfId="24174" xr:uid="{00000000-0005-0000-0000-0000E6370000}"/>
    <cellStyle name="Normal 3 6 2 8 2" xfId="34607" xr:uid="{B74A4211-60C1-4FB6-9845-42325985D76B}"/>
    <cellStyle name="Normál 3 6 2 8 2" xfId="44797" xr:uid="{763C4C2C-0DB4-44D1-9DAE-989C287A3615}"/>
    <cellStyle name="Normal 3 6 2 9" xfId="13913" xr:uid="{00000000-0005-0000-0000-0000E7370000}"/>
    <cellStyle name="Normál 3 6 2 9" xfId="32111" xr:uid="{F4D27158-B903-4D61-ABAE-C640C7BC7F3A}"/>
    <cellStyle name="Normal 3 6 2 9 2" xfId="34539" xr:uid="{724957C0-8D23-4FF0-912C-0C8532594111}"/>
    <cellStyle name="Normal 3 6 20" xfId="6646" xr:uid="{00000000-0005-0000-0000-0000E8370000}"/>
    <cellStyle name="Normal 3 6 20 2" xfId="11438" xr:uid="{00000000-0005-0000-0000-0000E9370000}"/>
    <cellStyle name="Normal 3 6 20 2 2" xfId="21393" xr:uid="{00000000-0005-0000-0000-0000EA370000}"/>
    <cellStyle name="Normal 3 6 20 2 2 2" xfId="42017" xr:uid="{946028E0-B229-4980-AE63-7E96ED86FDD8}"/>
    <cellStyle name="Normal 3 6 20 2 3" xfId="32134" xr:uid="{A1F0B625-F6C9-4B09-8887-28935004D5FC}"/>
    <cellStyle name="Normal 3 6 20 3" xfId="16627" xr:uid="{00000000-0005-0000-0000-0000EB370000}"/>
    <cellStyle name="Normal 3 6 20 3 2" xfId="37251" xr:uid="{093D1CD6-905B-40A4-BF86-3FB9D295A52A}"/>
    <cellStyle name="Normal 3 6 20 4" xfId="27370" xr:uid="{7FF243A2-0C42-426B-8947-C1C269488E3F}"/>
    <cellStyle name="Normal 3 6 21" xfId="8991" xr:uid="{00000000-0005-0000-0000-0000EC370000}"/>
    <cellStyle name="Normal 3 6 21 2" xfId="13782" xr:uid="{00000000-0005-0000-0000-0000ED370000}"/>
    <cellStyle name="Normal 3 6 21 2 2" xfId="23735" xr:uid="{00000000-0005-0000-0000-0000EE370000}"/>
    <cellStyle name="Normal 3 6 21 2 2 2" xfId="44359" xr:uid="{CB90EEB7-974F-4E36-82B9-0D250064DE4A}"/>
    <cellStyle name="Normal 3 6 21 2 3" xfId="34476" xr:uid="{571F6E23-1CE5-4425-B999-C7A74AB64857}"/>
    <cellStyle name="Normal 3 6 21 3" xfId="18969" xr:uid="{00000000-0005-0000-0000-0000EF370000}"/>
    <cellStyle name="Normal 3 6 21 3 2" xfId="39593" xr:uid="{D9D1F0C2-B65E-40AC-B586-52D9CF5799EE}"/>
    <cellStyle name="Normal 3 6 21 4" xfId="29712" xr:uid="{C1E28126-A745-4208-97A6-463FD87BC519}"/>
    <cellStyle name="Normal 3 6 22" xfId="10048" xr:uid="{00000000-0005-0000-0000-0000F0370000}"/>
    <cellStyle name="Normal 3 6 22 2" xfId="20006" xr:uid="{00000000-0005-0000-0000-0000F1370000}"/>
    <cellStyle name="Normal 3 6 22 2 2" xfId="40630" xr:uid="{F73F9826-FA4B-4345-B3CF-B11449F6C085}"/>
    <cellStyle name="Normal 3 6 22 3" xfId="30748" xr:uid="{0657716D-D12F-4705-B998-6F06B717D072}"/>
    <cellStyle name="Normal 3 6 23" xfId="15239" xr:uid="{00000000-0005-0000-0000-0000F2370000}"/>
    <cellStyle name="Normal 3 6 23 2" xfId="35864" xr:uid="{F1760460-DA08-480E-9B38-CD14E9760D1A}"/>
    <cellStyle name="Normal 3 6 24" xfId="23914" xr:uid="{00000000-0005-0000-0000-0000F3370000}"/>
    <cellStyle name="Normal 3 6 24 2" xfId="44538" xr:uid="{8A1467D2-43F7-46FF-8E46-4802BBAC5A12}"/>
    <cellStyle name="Normal 3 6 25" xfId="24633" xr:uid="{00000000-0005-0000-0000-0000F4370000}"/>
    <cellStyle name="Normal 3 6 25 2" xfId="45253" xr:uid="{1E196C3A-16AB-4DEF-9382-3ED9B741EE35}"/>
    <cellStyle name="Normal 3 6 26" xfId="14172" xr:uid="{00000000-0005-0000-0000-0000F5370000}"/>
    <cellStyle name="Normal 3 6 26 2" xfId="34797" xr:uid="{58383AB8-B324-4637-B676-37BEE55F2068}"/>
    <cellStyle name="Normal 3 6 27" xfId="24255" xr:uid="{00000000-0005-0000-0000-0000F6370000}"/>
    <cellStyle name="Normal 3 6 27 2" xfId="44878" xr:uid="{1983D048-6B86-4A39-A967-14349D89D328}"/>
    <cellStyle name="Normal 3 6 28" xfId="24308" xr:uid="{00000000-0005-0000-0000-0000F7370000}"/>
    <cellStyle name="Normal 3 6 28 2" xfId="44930" xr:uid="{501197F6-086C-4E97-8966-CF499A47C082}"/>
    <cellStyle name="Normal 3 6 29" xfId="23755" xr:uid="{00000000-0005-0000-0000-0000F8370000}"/>
    <cellStyle name="Normal 3 6 29 2" xfId="44379" xr:uid="{56F3B2F9-9857-4BB3-8654-AD76A74F90F5}"/>
    <cellStyle name="Normal 3 6 3" xfId="5223" xr:uid="{00000000-0005-0000-0000-0000F9370000}"/>
    <cellStyle name="Normál 3 6 3" xfId="16604" xr:uid="{00000000-0005-0000-0000-0000FA370000}"/>
    <cellStyle name="Normal 3 6 3 10" xfId="24751" xr:uid="{00000000-0005-0000-0000-0000FB370000}"/>
    <cellStyle name="Normal 3 6 3 10 2" xfId="45371" xr:uid="{06E705F8-7D89-47AB-9E44-E01B91EA6614}"/>
    <cellStyle name="Normal 3 6 3 11" xfId="25991" xr:uid="{A2279121-6906-45AC-A4F3-DCE9FDB2B431}"/>
    <cellStyle name="Normal 3 6 3 2" xfId="7642" xr:uid="{00000000-0005-0000-0000-0000FC370000}"/>
    <cellStyle name="Normál 3 6 3 2" xfId="37228" xr:uid="{AC2F9095-CFDF-455E-9EA3-4B85C2087796}"/>
    <cellStyle name="Normal 3 6 3 2 2" xfId="12433" xr:uid="{00000000-0005-0000-0000-0000FD370000}"/>
    <cellStyle name="Normal 3 6 3 2 2 2" xfId="22388" xr:uid="{00000000-0005-0000-0000-0000FE370000}"/>
    <cellStyle name="Normal 3 6 3 2 2 2 2" xfId="43012" xr:uid="{F124B7F8-49BE-4829-8364-4E3BCB9ABD0B}"/>
    <cellStyle name="Normal 3 6 3 2 2 3" xfId="33129" xr:uid="{3E3DCB89-5A12-4A1F-B7F8-2E14490A9401}"/>
    <cellStyle name="Normal 3 6 3 2 3" xfId="17622" xr:uid="{00000000-0005-0000-0000-0000FF370000}"/>
    <cellStyle name="Normal 3 6 3 2 3 2" xfId="38246" xr:uid="{B8C6A160-FB11-4E12-BF6D-2DAD4EC2205F}"/>
    <cellStyle name="Normal 3 6 3 2 4" xfId="28365" xr:uid="{0482E326-2255-46AF-B10D-6582F599217C}"/>
    <cellStyle name="Normal 3 6 3 3" xfId="10055" xr:uid="{00000000-0005-0000-0000-000000380000}"/>
    <cellStyle name="Normal 3 6 3 3 2" xfId="20013" xr:uid="{00000000-0005-0000-0000-000001380000}"/>
    <cellStyle name="Normal 3 6 3 3 2 2" xfId="40637" xr:uid="{A40FF00E-1067-4F65-AFFF-5E8C4A59E276}"/>
    <cellStyle name="Normal 3 6 3 3 3" xfId="30755" xr:uid="{EC14B736-0D51-4501-9C06-E629C4699B22}"/>
    <cellStyle name="Normal 3 6 3 4" xfId="15246" xr:uid="{00000000-0005-0000-0000-000002380000}"/>
    <cellStyle name="Normal 3 6 3 4 2" xfId="35871" xr:uid="{B151B50E-A8D9-4911-9B0E-BFC4B39C435B}"/>
    <cellStyle name="Normal 3 6 3 5" xfId="23920" xr:uid="{00000000-0005-0000-0000-000003380000}"/>
    <cellStyle name="Normal 3 6 3 5 2" xfId="44544" xr:uid="{DEEBCC08-5B0A-42C7-B22D-45D3C5133DC0}"/>
    <cellStyle name="Normal 3 6 3 6" xfId="23913" xr:uid="{00000000-0005-0000-0000-000004380000}"/>
    <cellStyle name="Normal 3 6 3 6 2" xfId="44537" xr:uid="{5F0E1AAC-A0C4-46FA-9E47-7BA3FC2CE090}"/>
    <cellStyle name="Normal 3 6 3 7" xfId="24544" xr:uid="{00000000-0005-0000-0000-000005380000}"/>
    <cellStyle name="Normal 3 6 3 7 2" xfId="45164" xr:uid="{45EFEB19-4CF8-4E91-8CF2-C4963D02876D}"/>
    <cellStyle name="Normal 3 6 3 8" xfId="24211" xr:uid="{00000000-0005-0000-0000-000006380000}"/>
    <cellStyle name="Normal 3 6 3 8 2" xfId="44834" xr:uid="{7A076D3D-7A73-4E9A-A400-A32D28454FBE}"/>
    <cellStyle name="Normal 3 6 3 9" xfId="23964" xr:uid="{00000000-0005-0000-0000-000007380000}"/>
    <cellStyle name="Normal 3 6 3 9 2" xfId="44588" xr:uid="{78CBB688-6428-4F2B-AA58-B864A914F5F6}"/>
    <cellStyle name="Normal 3 6 30" xfId="25984" xr:uid="{BA4E4A7E-E84A-486B-B288-7308183C263C}"/>
    <cellStyle name="Normal 3 6 4" xfId="5224" xr:uid="{00000000-0005-0000-0000-000008380000}"/>
    <cellStyle name="Normál 3 6 4" xfId="24051" xr:uid="{00000000-0005-0000-0000-000009380000}"/>
    <cellStyle name="Normal 3 6 4 10" xfId="25992" xr:uid="{ECAF2465-5782-430D-9ABE-3D5A216330E2}"/>
    <cellStyle name="Normal 3 6 4 2" xfId="7643" xr:uid="{00000000-0005-0000-0000-00000A380000}"/>
    <cellStyle name="Normál 3 6 4 2" xfId="44675" xr:uid="{FC72087E-B846-48DA-89B6-8346B9CAB691}"/>
    <cellStyle name="Normal 3 6 4 2 2" xfId="12434" xr:uid="{00000000-0005-0000-0000-00000B380000}"/>
    <cellStyle name="Normal 3 6 4 2 2 2" xfId="22389" xr:uid="{00000000-0005-0000-0000-00000C380000}"/>
    <cellStyle name="Normal 3 6 4 2 2 2 2" xfId="43013" xr:uid="{9CC4C3E1-DD1A-4FF8-8CD3-0442D7ED573E}"/>
    <cellStyle name="Normal 3 6 4 2 2 3" xfId="33130" xr:uid="{CD5E2624-F20D-4C50-AB6C-9911B20654F9}"/>
    <cellStyle name="Normal 3 6 4 2 3" xfId="17623" xr:uid="{00000000-0005-0000-0000-00000D380000}"/>
    <cellStyle name="Normal 3 6 4 2 3 2" xfId="38247" xr:uid="{428B038E-7317-4FC7-BC76-E22541524818}"/>
    <cellStyle name="Normal 3 6 4 2 4" xfId="28366" xr:uid="{201E768C-46F7-4DDF-829C-98200C5DAB67}"/>
    <cellStyle name="Normal 3 6 4 3" xfId="10056" xr:uid="{00000000-0005-0000-0000-00000E380000}"/>
    <cellStyle name="Normal 3 6 4 3 2" xfId="20014" xr:uid="{00000000-0005-0000-0000-00000F380000}"/>
    <cellStyle name="Normal 3 6 4 3 2 2" xfId="40638" xr:uid="{533EC46F-5BE6-4225-9672-9519AA156925}"/>
    <cellStyle name="Normal 3 6 4 3 3" xfId="30756" xr:uid="{F9D7EC73-F1B2-4368-959A-C2BB7D9FA688}"/>
    <cellStyle name="Normal 3 6 4 4" xfId="15247" xr:uid="{00000000-0005-0000-0000-000010380000}"/>
    <cellStyle name="Normal 3 6 4 4 2" xfId="35872" xr:uid="{7DB16639-75AC-4565-BA08-2311C57432B0}"/>
    <cellStyle name="Normal 3 6 4 5" xfId="24409" xr:uid="{00000000-0005-0000-0000-000011380000}"/>
    <cellStyle name="Normal 3 6 4 5 2" xfId="45030" xr:uid="{722E3C8C-8B33-4542-9AA2-476B2C55DCF3}"/>
    <cellStyle name="Normal 3 6 4 6" xfId="14092" xr:uid="{00000000-0005-0000-0000-000012380000}"/>
    <cellStyle name="Normal 3 6 4 6 2" xfId="34718" xr:uid="{ECDF1A0A-A702-40DD-BF78-AE0597B34F97}"/>
    <cellStyle name="Normal 3 6 4 7" xfId="24735" xr:uid="{00000000-0005-0000-0000-000013380000}"/>
    <cellStyle name="Normal 3 6 4 7 2" xfId="45355" xr:uid="{13B6EE89-61DD-4955-A576-EB5EB16E8048}"/>
    <cellStyle name="Normal 3 6 4 8" xfId="14033" xr:uid="{00000000-0005-0000-0000-000014380000}"/>
    <cellStyle name="Normal 3 6 4 8 2" xfId="34659" xr:uid="{BADE18BA-E44E-4D48-A4D2-11CAA8D55D58}"/>
    <cellStyle name="Normal 3 6 4 9" xfId="24506" xr:uid="{00000000-0005-0000-0000-000015380000}"/>
    <cellStyle name="Normal 3 6 4 9 2" xfId="45126" xr:uid="{6BBE8626-F87C-450C-9164-42A8D0264230}"/>
    <cellStyle name="Normal 3 6 5" xfId="5225" xr:uid="{00000000-0005-0000-0000-000016380000}"/>
    <cellStyle name="Normál 3 6 5" xfId="24380" xr:uid="{00000000-0005-0000-0000-000017380000}"/>
    <cellStyle name="Normal 3 6 5 2" xfId="7644" xr:uid="{00000000-0005-0000-0000-000018380000}"/>
    <cellStyle name="Normál 3 6 5 2" xfId="45002" xr:uid="{EFE8C0B6-DBA0-41E0-BD80-82D0BB3D7010}"/>
    <cellStyle name="Normal 3 6 5 2 2" xfId="12435" xr:uid="{00000000-0005-0000-0000-000019380000}"/>
    <cellStyle name="Normal 3 6 5 2 2 2" xfId="22390" xr:uid="{00000000-0005-0000-0000-00001A380000}"/>
    <cellStyle name="Normal 3 6 5 2 2 2 2" xfId="43014" xr:uid="{4531E79F-DF0D-4B74-B99D-DD141F200EF0}"/>
    <cellStyle name="Normal 3 6 5 2 2 3" xfId="33131" xr:uid="{5D001469-93F3-43A2-8283-2A4544930D8F}"/>
    <cellStyle name="Normal 3 6 5 2 3" xfId="17624" xr:uid="{00000000-0005-0000-0000-00001B380000}"/>
    <cellStyle name="Normal 3 6 5 2 3 2" xfId="38248" xr:uid="{E35C92E4-8E02-4AA4-BA17-B50008093EFE}"/>
    <cellStyle name="Normal 3 6 5 2 4" xfId="28367" xr:uid="{5235F147-C390-4794-92D6-58B345449788}"/>
    <cellStyle name="Normal 3 6 5 3" xfId="10057" xr:uid="{00000000-0005-0000-0000-00001C380000}"/>
    <cellStyle name="Normal 3 6 5 3 2" xfId="20015" xr:uid="{00000000-0005-0000-0000-00001D380000}"/>
    <cellStyle name="Normal 3 6 5 3 2 2" xfId="40639" xr:uid="{E65E1D73-F169-44C6-A2BB-626062A41BAA}"/>
    <cellStyle name="Normal 3 6 5 3 3" xfId="30757" xr:uid="{77E11A53-2A75-4694-8E44-F9FA22B4D507}"/>
    <cellStyle name="Normal 3 6 5 4" xfId="15248" xr:uid="{00000000-0005-0000-0000-00001E380000}"/>
    <cellStyle name="Normal 3 6 5 4 2" xfId="35873" xr:uid="{3F9D125E-1D6E-4557-A39D-3E498CAF283C}"/>
    <cellStyle name="Normal 3 6 5 5" xfId="24124" xr:uid="{00000000-0005-0000-0000-00001F380000}"/>
    <cellStyle name="Normal 3 6 5 5 2" xfId="44747" xr:uid="{7564D347-75B4-4062-B84F-5C85713969E9}"/>
    <cellStyle name="Normal 3 6 5 6" xfId="24438" xr:uid="{00000000-0005-0000-0000-000020380000}"/>
    <cellStyle name="Normal 3 6 5 6 2" xfId="45059" xr:uid="{DA021777-C6E0-4D2F-8318-B60355E7E71F}"/>
    <cellStyle name="Normal 3 6 5 7" xfId="24845" xr:uid="{00000000-0005-0000-0000-000021380000}"/>
    <cellStyle name="Normal 3 6 5 7 2" xfId="45464" xr:uid="{62FEA6DD-4538-4888-8F92-E189E6EEE78D}"/>
    <cellStyle name="Normal 3 6 5 8" xfId="24862" xr:uid="{00000000-0005-0000-0000-000022380000}"/>
    <cellStyle name="Normal 3 6 5 8 2" xfId="45480" xr:uid="{96951C30-78D3-4BBC-8BFB-0D481679DEF9}"/>
    <cellStyle name="Normal 3 6 5 9" xfId="25993" xr:uid="{836AE466-F881-4AB6-9C7C-F0C166EADAD4}"/>
    <cellStyle name="Normal 3 6 6" xfId="5226" xr:uid="{00000000-0005-0000-0000-000023380000}"/>
    <cellStyle name="Normál 3 6 6" xfId="24359" xr:uid="{00000000-0005-0000-0000-000024380000}"/>
    <cellStyle name="Normal 3 6 6 2" xfId="7645" xr:uid="{00000000-0005-0000-0000-000025380000}"/>
    <cellStyle name="Normál 3 6 6 2" xfId="44981" xr:uid="{B3EB00B8-C38D-4317-8C26-1915EDB6832E}"/>
    <cellStyle name="Normal 3 6 6 2 2" xfId="12436" xr:uid="{00000000-0005-0000-0000-000026380000}"/>
    <cellStyle name="Normal 3 6 6 2 2 2" xfId="22391" xr:uid="{00000000-0005-0000-0000-000027380000}"/>
    <cellStyle name="Normal 3 6 6 2 2 2 2" xfId="43015" xr:uid="{C6958C87-4A28-44D4-969A-BF380269E396}"/>
    <cellStyle name="Normal 3 6 6 2 2 3" xfId="33132" xr:uid="{1E88EC51-91E9-469F-B8EB-4D797BE3B901}"/>
    <cellStyle name="Normal 3 6 6 2 3" xfId="17625" xr:uid="{00000000-0005-0000-0000-000028380000}"/>
    <cellStyle name="Normal 3 6 6 2 3 2" xfId="38249" xr:uid="{F396D560-89B7-4138-B5A0-67D3B7F0F208}"/>
    <cellStyle name="Normal 3 6 6 2 4" xfId="28368" xr:uid="{05AB852B-69D0-4FF6-B78D-33D0F55745C2}"/>
    <cellStyle name="Normal 3 6 6 3" xfId="10058" xr:uid="{00000000-0005-0000-0000-000029380000}"/>
    <cellStyle name="Normal 3 6 6 3 2" xfId="20016" xr:uid="{00000000-0005-0000-0000-00002A380000}"/>
    <cellStyle name="Normal 3 6 6 3 2 2" xfId="40640" xr:uid="{1EAD5FF7-6D0D-4429-9331-73E03A4C28EA}"/>
    <cellStyle name="Normal 3 6 6 3 3" xfId="30758" xr:uid="{0F78DC0F-0715-4EEF-BDE3-A683D2F03186}"/>
    <cellStyle name="Normal 3 6 6 4" xfId="15249" xr:uid="{00000000-0005-0000-0000-00002B380000}"/>
    <cellStyle name="Normal 3 6 6 4 2" xfId="35874" xr:uid="{D2F7D3CD-838C-4361-94C3-AB9FD64386C5}"/>
    <cellStyle name="Normal 3 6 6 5" xfId="23978" xr:uid="{00000000-0005-0000-0000-00002C380000}"/>
    <cellStyle name="Normal 3 6 6 5 2" xfId="44602" xr:uid="{4DC52D9C-E772-4EF9-A0B2-38508BD87098}"/>
    <cellStyle name="Normal 3 6 6 6" xfId="24087" xr:uid="{00000000-0005-0000-0000-00002D380000}"/>
    <cellStyle name="Normal 3 6 6 6 2" xfId="44710" xr:uid="{AAC1539C-9585-41FC-B269-AA9F6EDD95A5}"/>
    <cellStyle name="Normal 3 6 6 7" xfId="24135" xr:uid="{00000000-0005-0000-0000-00002E380000}"/>
    <cellStyle name="Normal 3 6 6 7 2" xfId="44758" xr:uid="{1E344BF0-AC9C-4BC1-9725-F579C4CBFBE1}"/>
    <cellStyle name="Normal 3 6 6 8" xfId="25994" xr:uid="{F1125AE1-AFED-40F1-BED1-956C80F73F4E}"/>
    <cellStyle name="Normal 3 6 7" xfId="5227" xr:uid="{00000000-0005-0000-0000-00002F380000}"/>
    <cellStyle name="Normál 3 6 7" xfId="24728" xr:uid="{00000000-0005-0000-0000-000030380000}"/>
    <cellStyle name="Normal 3 6 7 2" xfId="7646" xr:uid="{00000000-0005-0000-0000-000031380000}"/>
    <cellStyle name="Normál 3 6 7 2" xfId="45348" xr:uid="{54BFF3BC-338D-42DA-A9FF-D493B80F37BE}"/>
    <cellStyle name="Normal 3 6 7 2 2" xfId="12437" xr:uid="{00000000-0005-0000-0000-000032380000}"/>
    <cellStyle name="Normal 3 6 7 2 2 2" xfId="22392" xr:uid="{00000000-0005-0000-0000-000033380000}"/>
    <cellStyle name="Normal 3 6 7 2 2 2 2" xfId="43016" xr:uid="{C8271897-6EF8-45D6-8E8B-C7C1CD5D73E2}"/>
    <cellStyle name="Normal 3 6 7 2 2 3" xfId="33133" xr:uid="{38142325-B08B-4575-BD78-C69769440A3E}"/>
    <cellStyle name="Normal 3 6 7 2 3" xfId="17626" xr:uid="{00000000-0005-0000-0000-000034380000}"/>
    <cellStyle name="Normal 3 6 7 2 3 2" xfId="38250" xr:uid="{BCD39D12-B614-467F-884B-296EE73A4289}"/>
    <cellStyle name="Normal 3 6 7 2 4" xfId="28369" xr:uid="{7AF35883-9864-4037-9537-F8A40A056AF7}"/>
    <cellStyle name="Normal 3 6 7 3" xfId="10059" xr:uid="{00000000-0005-0000-0000-000035380000}"/>
    <cellStyle name="Normal 3 6 7 3 2" xfId="20017" xr:uid="{00000000-0005-0000-0000-000036380000}"/>
    <cellStyle name="Normal 3 6 7 3 2 2" xfId="40641" xr:uid="{F3E3C49C-01A0-4D93-B76B-9A360FEDB54E}"/>
    <cellStyle name="Normal 3 6 7 3 3" xfId="30759" xr:uid="{3C7069FF-A5B8-4D1F-A139-66E62CBA796D}"/>
    <cellStyle name="Normal 3 6 7 4" xfId="15250" xr:uid="{00000000-0005-0000-0000-000037380000}"/>
    <cellStyle name="Normal 3 6 7 4 2" xfId="35875" xr:uid="{FA9CE93E-0C54-4B0F-8879-462A57CDB748}"/>
    <cellStyle name="Normal 3 6 7 5" xfId="24079" xr:uid="{00000000-0005-0000-0000-000038380000}"/>
    <cellStyle name="Normal 3 6 7 5 2" xfId="44702" xr:uid="{4464A9A7-966C-4700-9B10-D48EF202B92E}"/>
    <cellStyle name="Normal 3 6 7 6" xfId="24480" xr:uid="{00000000-0005-0000-0000-000039380000}"/>
    <cellStyle name="Normal 3 6 7 6 2" xfId="45101" xr:uid="{37F5C5AD-97A8-4963-AA82-25A14718EE2C}"/>
    <cellStyle name="Normal 3 6 7 7" xfId="25995" xr:uid="{74DE0CF0-7C10-4F13-ADA9-A7A5A683E8AD}"/>
    <cellStyle name="Normal 3 6 8" xfId="5228" xr:uid="{00000000-0005-0000-0000-00003A380000}"/>
    <cellStyle name="Normál 3 6 8" xfId="14219" xr:uid="{00000000-0005-0000-0000-00003B380000}"/>
    <cellStyle name="Normal 3 6 8 2" xfId="7647" xr:uid="{00000000-0005-0000-0000-00003C380000}"/>
    <cellStyle name="Normál 3 6 8 2" xfId="34844" xr:uid="{6DDDFDD4-68DE-4CB2-B920-1296DFAA8C0A}"/>
    <cellStyle name="Normal 3 6 8 2 2" xfId="12438" xr:uid="{00000000-0005-0000-0000-00003D380000}"/>
    <cellStyle name="Normal 3 6 8 2 2 2" xfId="22393" xr:uid="{00000000-0005-0000-0000-00003E380000}"/>
    <cellStyle name="Normal 3 6 8 2 2 2 2" xfId="43017" xr:uid="{B462EB85-996D-4C7C-A612-4D1E647D11F3}"/>
    <cellStyle name="Normal 3 6 8 2 2 3" xfId="33134" xr:uid="{57CE1474-2BE0-46B8-A0C3-A4F7110C463D}"/>
    <cellStyle name="Normal 3 6 8 2 3" xfId="17627" xr:uid="{00000000-0005-0000-0000-00003F380000}"/>
    <cellStyle name="Normal 3 6 8 2 3 2" xfId="38251" xr:uid="{2D2C54AC-4C6C-4A26-ABC2-6CE08577973B}"/>
    <cellStyle name="Normal 3 6 8 2 4" xfId="28370" xr:uid="{A56F251C-D978-4E8E-B9C5-3021DD4BFC42}"/>
    <cellStyle name="Normal 3 6 8 3" xfId="10060" xr:uid="{00000000-0005-0000-0000-000040380000}"/>
    <cellStyle name="Normal 3 6 8 3 2" xfId="20018" xr:uid="{00000000-0005-0000-0000-000041380000}"/>
    <cellStyle name="Normal 3 6 8 3 2 2" xfId="40642" xr:uid="{0D52D784-D858-452D-90A0-BFEE3FA46679}"/>
    <cellStyle name="Normal 3 6 8 3 3" xfId="30760" xr:uid="{BB22744C-5F5F-4B7B-9E8E-30C45626E688}"/>
    <cellStyle name="Normal 3 6 8 4" xfId="15251" xr:uid="{00000000-0005-0000-0000-000042380000}"/>
    <cellStyle name="Normal 3 6 8 4 2" xfId="35876" xr:uid="{784EE64F-C54F-4823-9835-353C77B835AB}"/>
    <cellStyle name="Normal 3 6 8 5" xfId="23954" xr:uid="{00000000-0005-0000-0000-000043380000}"/>
    <cellStyle name="Normal 3 6 8 5 2" xfId="44578" xr:uid="{802EB88C-5FBE-4113-8F1A-1A24EC335917}"/>
    <cellStyle name="Normal 3 6 8 6" xfId="25996" xr:uid="{3566C296-A9D4-4839-85B4-563E9AA9D916}"/>
    <cellStyle name="Normal 3 6 9" xfId="5229" xr:uid="{00000000-0005-0000-0000-000044380000}"/>
    <cellStyle name="Normál 3 6 9" xfId="23798" xr:uid="{00000000-0005-0000-0000-000045380000}"/>
    <cellStyle name="Normal 3 6 9 2" xfId="7648" xr:uid="{00000000-0005-0000-0000-000046380000}"/>
    <cellStyle name="Normál 3 6 9 2" xfId="44422" xr:uid="{A1AE99EA-D46D-4105-999B-3F24634C663F}"/>
    <cellStyle name="Normal 3 6 9 2 2" xfId="12439" xr:uid="{00000000-0005-0000-0000-000047380000}"/>
    <cellStyle name="Normal 3 6 9 2 2 2" xfId="22394" xr:uid="{00000000-0005-0000-0000-000048380000}"/>
    <cellStyle name="Normal 3 6 9 2 2 2 2" xfId="43018" xr:uid="{7D9F332F-2916-49F2-9660-75449C447F69}"/>
    <cellStyle name="Normal 3 6 9 2 2 3" xfId="33135" xr:uid="{03D814C5-2483-4FB8-8AC0-7202D795AF17}"/>
    <cellStyle name="Normal 3 6 9 2 3" xfId="17628" xr:uid="{00000000-0005-0000-0000-000049380000}"/>
    <cellStyle name="Normal 3 6 9 2 3 2" xfId="38252" xr:uid="{6E7F183C-B506-4DA1-8123-BB5B71E0172D}"/>
    <cellStyle name="Normal 3 6 9 2 4" xfId="28371" xr:uid="{B0AAEED1-3AD1-4206-9747-CD7A94563AE8}"/>
    <cellStyle name="Normal 3 6 9 3" xfId="10061" xr:uid="{00000000-0005-0000-0000-00004A380000}"/>
    <cellStyle name="Normal 3 6 9 3 2" xfId="20019" xr:uid="{00000000-0005-0000-0000-00004B380000}"/>
    <cellStyle name="Normal 3 6 9 3 2 2" xfId="40643" xr:uid="{C5EE3C5E-F858-4599-8703-A89455D18DF4}"/>
    <cellStyle name="Normal 3 6 9 3 3" xfId="30761" xr:uid="{04B6FC4B-2BAC-4455-B784-12DDF671E2F3}"/>
    <cellStyle name="Normal 3 6 9 4" xfId="15252" xr:uid="{00000000-0005-0000-0000-00004C380000}"/>
    <cellStyle name="Normal 3 6 9 4 2" xfId="35877" xr:uid="{68F7F393-CBD2-4074-BAED-406CC2929D31}"/>
    <cellStyle name="Normal 3 6 9 5" xfId="25997" xr:uid="{742AA605-EC5B-45F8-BD38-63DFDD04D400}"/>
    <cellStyle name="Normal 3 6_inv-en-1.5.0-02 trame_fiche-emissions" xfId="5230" xr:uid="{00000000-0005-0000-0000-00004D380000}"/>
    <cellStyle name="Normal 3 60" xfId="13886" xr:uid="{00000000-0005-0000-0000-00004E380000}"/>
    <cellStyle name="Normal 3 61" xfId="13885" xr:uid="{00000000-0005-0000-0000-00004F380000}"/>
    <cellStyle name="Normal 3 62" xfId="13801" xr:uid="{00000000-0005-0000-0000-000050380000}"/>
    <cellStyle name="Normal 3 63" xfId="13868" xr:uid="{00000000-0005-0000-0000-000051380000}"/>
    <cellStyle name="Normal 3 64" xfId="13834" xr:uid="{00000000-0005-0000-0000-000052380000}"/>
    <cellStyle name="Normal 3 65" xfId="13820" xr:uid="{00000000-0005-0000-0000-000053380000}"/>
    <cellStyle name="Normal 3 66" xfId="13823" xr:uid="{00000000-0005-0000-0000-000054380000}"/>
    <cellStyle name="Normal 3 67" xfId="13805" xr:uid="{00000000-0005-0000-0000-000055380000}"/>
    <cellStyle name="Normal 3 68" xfId="13889" xr:uid="{00000000-0005-0000-0000-000056380000}"/>
    <cellStyle name="Normal 3 69" xfId="16522" xr:uid="{00000000-0005-0000-0000-000057380000}"/>
    <cellStyle name="Normal 3 7" xfId="5231" xr:uid="{00000000-0005-0000-0000-000058380000}"/>
    <cellStyle name="Normál 3 7" xfId="8995" xr:uid="{00000000-0005-0000-0000-000059380000}"/>
    <cellStyle name="Normal 3 7 10" xfId="8996" xr:uid="{00000000-0005-0000-0000-00005A380000}"/>
    <cellStyle name="Normál 3 7 10" xfId="29716" xr:uid="{5508CB6E-D646-4035-9D31-08A57E66573C}"/>
    <cellStyle name="Normal 3 7 10 2" xfId="13787" xr:uid="{00000000-0005-0000-0000-00005B380000}"/>
    <cellStyle name="Normal 3 7 10 2 2" xfId="23740" xr:uid="{00000000-0005-0000-0000-00005C380000}"/>
    <cellStyle name="Normal 3 7 10 2 2 2" xfId="44364" xr:uid="{4FFB910B-3682-404B-B55A-3744ABA284D4}"/>
    <cellStyle name="Normal 3 7 10 2 3" xfId="34481" xr:uid="{45A89BE7-01FC-4374-89FE-0A73AF46E94B}"/>
    <cellStyle name="Normal 3 7 10 3" xfId="18974" xr:uid="{00000000-0005-0000-0000-00005D380000}"/>
    <cellStyle name="Normal 3 7 10 3 2" xfId="39598" xr:uid="{0C3EA12F-F895-4276-B545-6FE3E549A70C}"/>
    <cellStyle name="Normal 3 7 10 4" xfId="29717" xr:uid="{2537E281-94B1-4C7E-B5D2-44BB0626053E}"/>
    <cellStyle name="Normal 3 7 11" xfId="10062" xr:uid="{00000000-0005-0000-0000-00005E380000}"/>
    <cellStyle name="Normal 3 7 11 2" xfId="20020" xr:uid="{00000000-0005-0000-0000-00005F380000}"/>
    <cellStyle name="Normal 3 7 11 2 2" xfId="40644" xr:uid="{2D190748-B3E2-4BC7-9F44-FB26A814F814}"/>
    <cellStyle name="Normal 3 7 11 3" xfId="30762" xr:uid="{41572CB7-8C41-4A54-8EA7-E68E42C280AB}"/>
    <cellStyle name="Normal 3 7 12" xfId="15253" xr:uid="{00000000-0005-0000-0000-000060380000}"/>
    <cellStyle name="Normal 3 7 12 2" xfId="35878" xr:uid="{A8CE9ADF-75AC-4AF4-A049-6817AFB2BFBD}"/>
    <cellStyle name="Normal 3 7 13" xfId="23922" xr:uid="{00000000-0005-0000-0000-000061380000}"/>
    <cellStyle name="Normal 3 7 13 2" xfId="44546" xr:uid="{946E9C9B-C843-49E1-9F60-87D23215778C}"/>
    <cellStyle name="Normal 3 7 14" xfId="23912" xr:uid="{00000000-0005-0000-0000-000062380000}"/>
    <cellStyle name="Normal 3 7 14 2" xfId="44536" xr:uid="{20CC0E53-7663-4CE3-858E-3F7888F0A6D2}"/>
    <cellStyle name="Normal 3 7 15" xfId="14170" xr:uid="{00000000-0005-0000-0000-000063380000}"/>
    <cellStyle name="Normal 3 7 15 2" xfId="34795" xr:uid="{4FF70CB4-6A18-4159-A06F-EA1A68DE250B}"/>
    <cellStyle name="Normal 3 7 16" xfId="14125" xr:uid="{00000000-0005-0000-0000-000064380000}"/>
    <cellStyle name="Normal 3 7 16 2" xfId="34750" xr:uid="{0808377B-5D21-4659-9E9E-F3B71DB68D95}"/>
    <cellStyle name="Normal 3 7 17" xfId="24550" xr:uid="{00000000-0005-0000-0000-000065380000}"/>
    <cellStyle name="Normal 3 7 17 2" xfId="45170" xr:uid="{9881C165-333A-4CBE-A9B2-68391028205E}"/>
    <cellStyle name="Normal 3 7 18" xfId="23958" xr:uid="{00000000-0005-0000-0000-000066380000}"/>
    <cellStyle name="Normal 3 7 18 2" xfId="44582" xr:uid="{EBC838FF-B20D-4190-84E1-C6379A76637F}"/>
    <cellStyle name="Normal 3 7 19" xfId="25998" xr:uid="{A3028843-BF93-49C2-92FE-C726DBC33759}"/>
    <cellStyle name="Normal 3 7 2" xfId="5232" xr:uid="{00000000-0005-0000-0000-000067380000}"/>
    <cellStyle name="Normál 3 7 2" xfId="13786" xr:uid="{00000000-0005-0000-0000-000068380000}"/>
    <cellStyle name="Normal 3 7 2 10" xfId="24331" xr:uid="{00000000-0005-0000-0000-000069380000}"/>
    <cellStyle name="Normal 3 7 2 10 2" xfId="44953" xr:uid="{817504D1-EA86-4FA3-9562-A0C562D511D6}"/>
    <cellStyle name="Normal 3 7 2 11" xfId="24389" xr:uid="{00000000-0005-0000-0000-00006A380000}"/>
    <cellStyle name="Normal 3 7 2 11 2" xfId="45010" xr:uid="{2BB6B827-4DC9-40A5-9606-EA2CBDEB6918}"/>
    <cellStyle name="Normal 3 7 2 12" xfId="25999" xr:uid="{62F14D0F-373E-4F46-8572-C6F280B26B44}"/>
    <cellStyle name="Normal 3 7 2 2" xfId="5233" xr:uid="{00000000-0005-0000-0000-00006B380000}"/>
    <cellStyle name="Normál 3 7 2 2" xfId="23739" xr:uid="{00000000-0005-0000-0000-00006C380000}"/>
    <cellStyle name="Normal 3 7 2 2 10" xfId="24867" xr:uid="{00000000-0005-0000-0000-00006D380000}"/>
    <cellStyle name="Normal 3 7 2 2 10 2" xfId="45485" xr:uid="{92034A33-46C4-4CBE-B662-FA853022C376}"/>
    <cellStyle name="Normal 3 7 2 2 11" xfId="26000" xr:uid="{F54B55AB-711E-43E5-BB12-3ED0246B19D8}"/>
    <cellStyle name="Normal 3 7 2 2 2" xfId="7651" xr:uid="{00000000-0005-0000-0000-00006E380000}"/>
    <cellStyle name="Normál 3 7 2 2 2" xfId="44363" xr:uid="{AF9EF1B0-24C6-4ED1-8BF7-71BD67DF28C1}"/>
    <cellStyle name="Normal 3 7 2 2 2 2" xfId="12442" xr:uid="{00000000-0005-0000-0000-00006F380000}"/>
    <cellStyle name="Normal 3 7 2 2 2 2 2" xfId="22397" xr:uid="{00000000-0005-0000-0000-000070380000}"/>
    <cellStyle name="Normal 3 7 2 2 2 2 2 2" xfId="43021" xr:uid="{E3AD09FB-BEE8-4F15-968F-0CBBF209F25D}"/>
    <cellStyle name="Normal 3 7 2 2 2 2 3" xfId="33138" xr:uid="{D66ED3F2-BE6C-452E-800D-320036012043}"/>
    <cellStyle name="Normal 3 7 2 2 2 3" xfId="17631" xr:uid="{00000000-0005-0000-0000-000071380000}"/>
    <cellStyle name="Normal 3 7 2 2 2 3 2" xfId="38255" xr:uid="{53F9EDDD-B4E1-4CE8-A82A-3793540EED28}"/>
    <cellStyle name="Normal 3 7 2 2 2 4" xfId="28374" xr:uid="{3E70B177-AC6E-46E2-A841-E5F03E7256AC}"/>
    <cellStyle name="Normal 3 7 2 2 3" xfId="10064" xr:uid="{00000000-0005-0000-0000-000072380000}"/>
    <cellStyle name="Normal 3 7 2 2 3 2" xfId="20022" xr:uid="{00000000-0005-0000-0000-000073380000}"/>
    <cellStyle name="Normal 3 7 2 2 3 2 2" xfId="40646" xr:uid="{4B480C32-B13C-4664-B6D5-43F098D9A4AB}"/>
    <cellStyle name="Normal 3 7 2 2 3 3" xfId="30764" xr:uid="{914FEE32-509F-46EF-AB6C-E82E47A7D097}"/>
    <cellStyle name="Normal 3 7 2 2 4" xfId="15255" xr:uid="{00000000-0005-0000-0000-000074380000}"/>
    <cellStyle name="Normal 3 7 2 2 4 2" xfId="35880" xr:uid="{1931372E-ED71-4470-A4BF-D02D4EDD69B2}"/>
    <cellStyle name="Normal 3 7 2 2 5" xfId="23924" xr:uid="{00000000-0005-0000-0000-000075380000}"/>
    <cellStyle name="Normal 3 7 2 2 5 2" xfId="44548" xr:uid="{AF184A44-3551-4F42-BD71-FA46A5E25B04}"/>
    <cellStyle name="Normal 3 7 2 2 6" xfId="24629" xr:uid="{00000000-0005-0000-0000-000076380000}"/>
    <cellStyle name="Normal 3 7 2 2 6 2" xfId="45249" xr:uid="{74B2F4C7-B6E9-4935-9E73-A4735EFAB67F}"/>
    <cellStyle name="Normal 3 7 2 2 7" xfId="14090" xr:uid="{00000000-0005-0000-0000-000077380000}"/>
    <cellStyle name="Normal 3 7 2 2 7 2" xfId="34716" xr:uid="{C19DD2E1-D49B-4E8B-A9DC-C5BE6E4612E0}"/>
    <cellStyle name="Normal 3 7 2 2 8" xfId="24820" xr:uid="{00000000-0005-0000-0000-000078380000}"/>
    <cellStyle name="Normal 3 7 2 2 8 2" xfId="45439" xr:uid="{2E146796-81E0-4EEA-8A03-A74C41CB02C9}"/>
    <cellStyle name="Normal 3 7 2 2 9" xfId="24518" xr:uid="{00000000-0005-0000-0000-000079380000}"/>
    <cellStyle name="Normal 3 7 2 2 9 2" xfId="45138" xr:uid="{BEF0DBBD-8622-4A2F-B0F9-E6E043D45170}"/>
    <cellStyle name="Normal 3 7 2 3" xfId="7650" xr:uid="{00000000-0005-0000-0000-00007A380000}"/>
    <cellStyle name="Normál 3 7 2 3" xfId="24774" xr:uid="{00000000-0005-0000-0000-00007B380000}"/>
    <cellStyle name="Normal 3 7 2 3 2" xfId="12441" xr:uid="{00000000-0005-0000-0000-00007C380000}"/>
    <cellStyle name="Normál 3 7 2 3 2" xfId="45394" xr:uid="{148051A2-B66B-485E-BBA2-197A8DAC4F12}"/>
    <cellStyle name="Normal 3 7 2 3 2 2" xfId="22396" xr:uid="{00000000-0005-0000-0000-00007D380000}"/>
    <cellStyle name="Normal 3 7 2 3 2 2 2" xfId="43020" xr:uid="{3C1A0EB0-78A5-4AF7-80A8-F00029D74F73}"/>
    <cellStyle name="Normal 3 7 2 3 2 3" xfId="33137" xr:uid="{FC5061A2-62AF-4AB9-9A50-745667891AD2}"/>
    <cellStyle name="Normal 3 7 2 3 3" xfId="17630" xr:uid="{00000000-0005-0000-0000-00007E380000}"/>
    <cellStyle name="Normal 3 7 2 3 3 2" xfId="38254" xr:uid="{A7BA3BF4-7773-4734-BEB8-9211843DF4A3}"/>
    <cellStyle name="Normal 3 7 2 3 4" xfId="23792" xr:uid="{00000000-0005-0000-0000-00007F380000}"/>
    <cellStyle name="Normal 3 7 2 3 4 2" xfId="44416" xr:uid="{383C72D8-5E11-40DB-9203-E70C47DFA2DC}"/>
    <cellStyle name="Normal 3 7 2 3 5" xfId="23833" xr:uid="{00000000-0005-0000-0000-000080380000}"/>
    <cellStyle name="Normal 3 7 2 3 5 2" xfId="44457" xr:uid="{5943DA1D-232C-4659-AA28-E566AD3E7A08}"/>
    <cellStyle name="Normal 3 7 2 3 6" xfId="14142" xr:uid="{00000000-0005-0000-0000-000081380000}"/>
    <cellStyle name="Normal 3 7 2 3 6 2" xfId="34767" xr:uid="{F24C9ECB-DEB5-489B-B0B6-51ED160CCDA2}"/>
    <cellStyle name="Normal 3 7 2 3 7" xfId="14212" xr:uid="{00000000-0005-0000-0000-000082380000}"/>
    <cellStyle name="Normal 3 7 2 3 7 2" xfId="34837" xr:uid="{C4E32893-F932-440A-874E-29B00A30F4B4}"/>
    <cellStyle name="Normal 3 7 2 3 8" xfId="24309" xr:uid="{00000000-0005-0000-0000-000083380000}"/>
    <cellStyle name="Normal 3 7 2 3 8 2" xfId="44931" xr:uid="{2ED66C6E-7AC5-4C3E-900C-162703CD96A6}"/>
    <cellStyle name="Normal 3 7 2 3 9" xfId="28373" xr:uid="{9C470F24-F0A4-4D01-B21E-855499B0F900}"/>
    <cellStyle name="Normal 3 7 2 4" xfId="10063" xr:uid="{00000000-0005-0000-0000-000084380000}"/>
    <cellStyle name="Normál 3 7 2 4" xfId="24799" xr:uid="{00000000-0005-0000-0000-000085380000}"/>
    <cellStyle name="Normal 3 7 2 4 2" xfId="20021" xr:uid="{00000000-0005-0000-0000-000086380000}"/>
    <cellStyle name="Normál 3 7 2 4 2" xfId="45419" xr:uid="{D8FFF52A-4511-4E6D-A348-A681A294FAFB}"/>
    <cellStyle name="Normal 3 7 2 4 2 2" xfId="40645" xr:uid="{DDD9ECF5-60DA-47E7-85D6-C83AA82DD942}"/>
    <cellStyle name="Normal 3 7 2 4 3" xfId="24697" xr:uid="{00000000-0005-0000-0000-000087380000}"/>
    <cellStyle name="Normal 3 7 2 4 3 2" xfId="45317" xr:uid="{4130D37B-5B9B-4A45-A2C7-B09A204826F9}"/>
    <cellStyle name="Normal 3 7 2 4 4" xfId="24557" xr:uid="{00000000-0005-0000-0000-000088380000}"/>
    <cellStyle name="Normal 3 7 2 4 4 2" xfId="45177" xr:uid="{9D0506F8-4C4C-4D2A-AA32-E592BD4DE05E}"/>
    <cellStyle name="Normal 3 7 2 4 5" xfId="13968" xr:uid="{00000000-0005-0000-0000-000089380000}"/>
    <cellStyle name="Normal 3 7 2 4 5 2" xfId="34594" xr:uid="{44A63BB7-D56E-446E-B8A5-0E44EF83EB97}"/>
    <cellStyle name="Normal 3 7 2 4 6" xfId="24447" xr:uid="{00000000-0005-0000-0000-00008A380000}"/>
    <cellStyle name="Normal 3 7 2 4 6 2" xfId="45068" xr:uid="{D0E3BD86-3368-4E02-ACD9-7870813B92E1}"/>
    <cellStyle name="Normal 3 7 2 4 7" xfId="30763" xr:uid="{6240D0D7-E7C2-4A67-8715-DA32A1946ECC}"/>
    <cellStyle name="Normal 3 7 2 5" xfId="15254" xr:uid="{00000000-0005-0000-0000-00008B380000}"/>
    <cellStyle name="Normál 3 7 2 5" xfId="24824" xr:uid="{00000000-0005-0000-0000-00008C380000}"/>
    <cellStyle name="Normal 3 7 2 5 2" xfId="35879" xr:uid="{2B6A2B68-5A7C-4F87-B759-17BEC59983C7}"/>
    <cellStyle name="Normál 3 7 2 5 2" xfId="45443" xr:uid="{A99A8DBD-9F93-4D6B-90C2-3C87E7DF45CC}"/>
    <cellStyle name="Normal 3 7 2 6" xfId="23923" xr:uid="{00000000-0005-0000-0000-00008D380000}"/>
    <cellStyle name="Normál 3 7 2 6" xfId="24848" xr:uid="{00000000-0005-0000-0000-00008E380000}"/>
    <cellStyle name="Normal 3 7 2 6 2" xfId="44547" xr:uid="{EAC3976E-1814-468F-B6D3-31DFFB55A527}"/>
    <cellStyle name="Normál 3 7 2 6 2" xfId="45467" xr:uid="{76862A96-2FE0-40A3-8C41-4CDB386ED6D4}"/>
    <cellStyle name="Normal 3 7 2 7" xfId="24408" xr:uid="{00000000-0005-0000-0000-00008F380000}"/>
    <cellStyle name="Normál 3 7 2 7" xfId="24868" xr:uid="{00000000-0005-0000-0000-000090380000}"/>
    <cellStyle name="Normal 3 7 2 7 2" xfId="45029" xr:uid="{EEF8284E-B757-42FB-9CF3-6E1A3E201658}"/>
    <cellStyle name="Normál 3 7 2 7 2" xfId="45486" xr:uid="{B41B869B-31CD-46F1-A6B5-EE0D2C8908D5}"/>
    <cellStyle name="Normal 3 7 2 8" xfId="24342" xr:uid="{00000000-0005-0000-0000-000091380000}"/>
    <cellStyle name="Normál 3 7 2 8" xfId="24882" xr:uid="{00000000-0005-0000-0000-000092380000}"/>
    <cellStyle name="Normal 3 7 2 8 2" xfId="44964" xr:uid="{EB842A02-04B2-4EA4-A33D-5FBBF6C7014B}"/>
    <cellStyle name="Normál 3 7 2 8 2" xfId="45500" xr:uid="{8AA56003-1519-4BD9-B831-14E33AED9531}"/>
    <cellStyle name="Normal 3 7 2 9" xfId="23977" xr:uid="{00000000-0005-0000-0000-000093380000}"/>
    <cellStyle name="Normál 3 7 2 9" xfId="34480" xr:uid="{19C2A94B-9CB9-4EB8-BB1A-D1CCA519AE0D}"/>
    <cellStyle name="Normal 3 7 2 9 2" xfId="44601" xr:uid="{ACF6A774-C1C0-49E7-B1E8-D19E21EB8B52}"/>
    <cellStyle name="Normal 3 7 3" xfId="5234" xr:uid="{00000000-0005-0000-0000-000094380000}"/>
    <cellStyle name="Normál 3 7 3" xfId="18973" xr:uid="{00000000-0005-0000-0000-000095380000}"/>
    <cellStyle name="Normal 3 7 3 10" xfId="24373" xr:uid="{00000000-0005-0000-0000-000096380000}"/>
    <cellStyle name="Normal 3 7 3 10 2" xfId="44995" xr:uid="{552E208C-771E-44CB-A74A-EB571078119B}"/>
    <cellStyle name="Normal 3 7 3 11" xfId="26001" xr:uid="{C8A2B366-F78D-4FDD-B8A7-C07583E3B86A}"/>
    <cellStyle name="Normal 3 7 3 2" xfId="7652" xr:uid="{00000000-0005-0000-0000-000097380000}"/>
    <cellStyle name="Normál 3 7 3 2" xfId="39597" xr:uid="{4C8F2C52-E777-494D-867F-2418BD8FC061}"/>
    <cellStyle name="Normal 3 7 3 2 2" xfId="12443" xr:uid="{00000000-0005-0000-0000-000098380000}"/>
    <cellStyle name="Normal 3 7 3 2 2 2" xfId="22398" xr:uid="{00000000-0005-0000-0000-000099380000}"/>
    <cellStyle name="Normal 3 7 3 2 2 2 2" xfId="43022" xr:uid="{D6C0CB5E-7ADF-46BF-8F88-FE33236B7A62}"/>
    <cellStyle name="Normal 3 7 3 2 2 3" xfId="33139" xr:uid="{65347BAC-D8F0-4F04-8D72-483DAE166AFF}"/>
    <cellStyle name="Normal 3 7 3 2 3" xfId="17632" xr:uid="{00000000-0005-0000-0000-00009A380000}"/>
    <cellStyle name="Normal 3 7 3 2 3 2" xfId="38256" xr:uid="{5CEF4E09-0772-4808-B56D-E2DD3D7CB8FA}"/>
    <cellStyle name="Normal 3 7 3 2 4" xfId="28375" xr:uid="{B4CD71D7-C6CD-41E3-9882-0DDCB0E88D28}"/>
    <cellStyle name="Normal 3 7 3 3" xfId="10065" xr:uid="{00000000-0005-0000-0000-00009B380000}"/>
    <cellStyle name="Normal 3 7 3 3 2" xfId="20023" xr:uid="{00000000-0005-0000-0000-00009C380000}"/>
    <cellStyle name="Normal 3 7 3 3 2 2" xfId="40647" xr:uid="{95A80E81-2417-4207-A9ED-ECF2E4442D1E}"/>
    <cellStyle name="Normal 3 7 3 3 3" xfId="30765" xr:uid="{020F56BE-547F-42C7-B3C9-329A77CB35E0}"/>
    <cellStyle name="Normal 3 7 3 4" xfId="15256" xr:uid="{00000000-0005-0000-0000-00009D380000}"/>
    <cellStyle name="Normal 3 7 3 4 2" xfId="35881" xr:uid="{9EEB76D5-ADEB-45C2-A1EB-A648797C20CC}"/>
    <cellStyle name="Normal 3 7 3 5" xfId="23925" xr:uid="{00000000-0005-0000-0000-00009E380000}"/>
    <cellStyle name="Normal 3 7 3 5 2" xfId="44549" xr:uid="{4AF04E7A-E308-4935-B694-CF259C7A55F7}"/>
    <cellStyle name="Normal 3 7 3 6" xfId="24151" xr:uid="{00000000-0005-0000-0000-00009F380000}"/>
    <cellStyle name="Normal 3 7 3 6 2" xfId="44774" xr:uid="{9CA67724-9B64-4759-B9BE-2FB9E7404BA8}"/>
    <cellStyle name="Normal 3 7 3 7" xfId="24379" xr:uid="{00000000-0005-0000-0000-0000A0380000}"/>
    <cellStyle name="Normal 3 7 3 7 2" xfId="45001" xr:uid="{70D9E34C-6D28-4014-A897-C3E1FAA5F018}"/>
    <cellStyle name="Normal 3 7 3 8" xfId="24063" xr:uid="{00000000-0005-0000-0000-0000A1380000}"/>
    <cellStyle name="Normal 3 7 3 8 2" xfId="44687" xr:uid="{50347939-6468-4313-91F0-3F970DC94912}"/>
    <cellStyle name="Normal 3 7 3 9" xfId="14205" xr:uid="{00000000-0005-0000-0000-0000A2380000}"/>
    <cellStyle name="Normal 3 7 3 9 2" xfId="34830" xr:uid="{61BD901A-9E18-47F8-ABD8-CE32E7AE9715}"/>
    <cellStyle name="Normal 3 7 4" xfId="7649" xr:uid="{00000000-0005-0000-0000-0000A3380000}"/>
    <cellStyle name="Normál 3 7 4" xfId="24298" xr:uid="{00000000-0005-0000-0000-0000A4380000}"/>
    <cellStyle name="Normal 3 7 4 2" xfId="12440" xr:uid="{00000000-0005-0000-0000-0000A5380000}"/>
    <cellStyle name="Normál 3 7 4 2" xfId="44920" xr:uid="{6AF63C9F-090C-47C9-9274-FDF99126D22A}"/>
    <cellStyle name="Normal 3 7 4 2 2" xfId="22395" xr:uid="{00000000-0005-0000-0000-0000A6380000}"/>
    <cellStyle name="Normal 3 7 4 2 2 2" xfId="43019" xr:uid="{8F8D9A7F-82F2-48C1-B8A2-1B2F3D6239F4}"/>
    <cellStyle name="Normal 3 7 4 2 3" xfId="33136" xr:uid="{296C072A-3D0B-42E2-87FB-500132C7E095}"/>
    <cellStyle name="Normal 3 7 4 3" xfId="17629" xr:uid="{00000000-0005-0000-0000-0000A7380000}"/>
    <cellStyle name="Normal 3 7 4 3 2" xfId="38253" xr:uid="{ADEB5308-EEC2-4F63-BDAA-FD05872C8C60}"/>
    <cellStyle name="Normal 3 7 4 4" xfId="23793" xr:uid="{00000000-0005-0000-0000-0000A8380000}"/>
    <cellStyle name="Normal 3 7 4 4 2" xfId="44417" xr:uid="{5D50D9C1-D009-4D8F-B309-0ABC52A3C2A2}"/>
    <cellStyle name="Normal 3 7 4 5" xfId="14123" xr:uid="{00000000-0005-0000-0000-0000A9380000}"/>
    <cellStyle name="Normal 3 7 4 5 2" xfId="34748" xr:uid="{FFF975A2-BAFF-4774-AF68-F4A9F27D75AA}"/>
    <cellStyle name="Normal 3 7 4 6" xfId="24491" xr:uid="{00000000-0005-0000-0000-0000AA380000}"/>
    <cellStyle name="Normal 3 7 4 6 2" xfId="45112" xr:uid="{AC618479-306F-4004-929A-D23BC128C551}"/>
    <cellStyle name="Normal 3 7 4 7" xfId="23835" xr:uid="{00000000-0005-0000-0000-0000AB380000}"/>
    <cellStyle name="Normal 3 7 4 7 2" xfId="44459" xr:uid="{B7E5CE46-BCBB-4B20-B8CE-53F60ECFD6B9}"/>
    <cellStyle name="Normal 3 7 4 8" xfId="24560" xr:uid="{00000000-0005-0000-0000-0000AC380000}"/>
    <cellStyle name="Normal 3 7 4 8 2" xfId="45180" xr:uid="{56FF33FE-ACE1-47FA-9ECC-2BB573B61E0C}"/>
    <cellStyle name="Normal 3 7 4 9" xfId="28372" xr:uid="{07D6F526-8964-440B-B9DF-3E3C1CE36DB3}"/>
    <cellStyle name="Normal 3 7 5" xfId="6647" xr:uid="{00000000-0005-0000-0000-0000AD380000}"/>
    <cellStyle name="Normál 3 7 5" xfId="24316" xr:uid="{00000000-0005-0000-0000-0000AE380000}"/>
    <cellStyle name="Normal 3 7 5 2" xfId="11439" xr:uid="{00000000-0005-0000-0000-0000AF380000}"/>
    <cellStyle name="Normál 3 7 5 2" xfId="44938" xr:uid="{30A40260-1DFA-49A6-9F9F-D96B881D0B4B}"/>
    <cellStyle name="Normal 3 7 5 2 2" xfId="21394" xr:uid="{00000000-0005-0000-0000-0000B0380000}"/>
    <cellStyle name="Normal 3 7 5 2 2 2" xfId="42018" xr:uid="{A945C664-52C2-4E6C-AC0A-93641677B518}"/>
    <cellStyle name="Normal 3 7 5 2 3" xfId="32135" xr:uid="{B8A0260F-7421-47CA-8B67-1227BA5E4BBB}"/>
    <cellStyle name="Normal 3 7 5 3" xfId="16628" xr:uid="{00000000-0005-0000-0000-0000B1380000}"/>
    <cellStyle name="Normal 3 7 5 3 2" xfId="37252" xr:uid="{2D6F290A-C901-446E-B540-69CFB55F6964}"/>
    <cellStyle name="Normal 3 7 5 4" xfId="13943" xr:uid="{00000000-0005-0000-0000-0000B2380000}"/>
    <cellStyle name="Normal 3 7 5 4 2" xfId="34569" xr:uid="{2A91E98A-B33D-4B4C-B54E-5665098EE808}"/>
    <cellStyle name="Normal 3 7 5 5" xfId="23828" xr:uid="{00000000-0005-0000-0000-0000B3380000}"/>
    <cellStyle name="Normal 3 7 5 5 2" xfId="44452" xr:uid="{4EA61D7F-FB77-4551-B082-FC2090D972AB}"/>
    <cellStyle name="Normal 3 7 5 6" xfId="23985" xr:uid="{00000000-0005-0000-0000-0000B4380000}"/>
    <cellStyle name="Normal 3 7 5 6 2" xfId="44609" xr:uid="{95286186-DF67-42AB-B5DC-DCAAEEF40FBC}"/>
    <cellStyle name="Normal 3 7 5 7" xfId="24831" xr:uid="{00000000-0005-0000-0000-0000B5380000}"/>
    <cellStyle name="Normal 3 7 5 7 2" xfId="45450" xr:uid="{9EA65E3E-7272-4B09-B35E-A9B5F1145905}"/>
    <cellStyle name="Normal 3 7 5 8" xfId="27371" xr:uid="{26F4B27F-6DE9-400F-8DB6-455430AC83EA}"/>
    <cellStyle name="Normal 3 7 6" xfId="8990" xr:uid="{00000000-0005-0000-0000-0000B6380000}"/>
    <cellStyle name="Normál 3 7 6" xfId="14099" xr:uid="{00000000-0005-0000-0000-0000B7380000}"/>
    <cellStyle name="Normal 3 7 6 2" xfId="13781" xr:uid="{00000000-0005-0000-0000-0000B8380000}"/>
    <cellStyle name="Normál 3 7 6 2" xfId="34725" xr:uid="{8267DEEE-E9A6-42E0-A24C-EF7EFA19B440}"/>
    <cellStyle name="Normal 3 7 6 2 2" xfId="23734" xr:uid="{00000000-0005-0000-0000-0000B9380000}"/>
    <cellStyle name="Normal 3 7 6 2 2 2" xfId="44358" xr:uid="{DE2D09BD-B791-44BA-83FD-7B80BF7B3544}"/>
    <cellStyle name="Normal 3 7 6 2 3" xfId="34475" xr:uid="{5F3DAF54-29EF-44F1-91B4-8CB59AB91784}"/>
    <cellStyle name="Normal 3 7 6 3" xfId="18968" xr:uid="{00000000-0005-0000-0000-0000BA380000}"/>
    <cellStyle name="Normal 3 7 6 3 2" xfId="39592" xr:uid="{FEEC4D13-D58C-4400-B85E-03CBA252C7AD}"/>
    <cellStyle name="Normal 3 7 6 4" xfId="24001" xr:uid="{00000000-0005-0000-0000-0000BB380000}"/>
    <cellStyle name="Normal 3 7 6 4 2" xfId="44625" xr:uid="{19721E2A-4B86-448B-896B-293A0A9FAE40}"/>
    <cellStyle name="Normal 3 7 6 5" xfId="24236" xr:uid="{00000000-0005-0000-0000-0000BC380000}"/>
    <cellStyle name="Normal 3 7 6 5 2" xfId="44859" xr:uid="{0B92681E-E0D0-46A3-A1A3-EBD86383E6AC}"/>
    <cellStyle name="Normal 3 7 6 6" xfId="14137" xr:uid="{00000000-0005-0000-0000-0000BD380000}"/>
    <cellStyle name="Normal 3 7 6 6 2" xfId="34762" xr:uid="{93E2D01B-9F06-4EF9-A45A-01DF0E2633D6}"/>
    <cellStyle name="Normal 3 7 6 7" xfId="29711" xr:uid="{08D6BAE4-5FF5-483E-84AF-3CA2103CE779}"/>
    <cellStyle name="Normal 3 7 7" xfId="6642" xr:uid="{00000000-0005-0000-0000-0000BE380000}"/>
    <cellStyle name="Normál 3 7 7" xfId="24786" xr:uid="{00000000-0005-0000-0000-0000BF380000}"/>
    <cellStyle name="Normal 3 7 7 2" xfId="11434" xr:uid="{00000000-0005-0000-0000-0000C0380000}"/>
    <cellStyle name="Normál 3 7 7 2" xfId="45406" xr:uid="{948CA55B-CB4C-4C29-9DDA-1F985A6FBD73}"/>
    <cellStyle name="Normal 3 7 7 2 2" xfId="21389" xr:uid="{00000000-0005-0000-0000-0000C1380000}"/>
    <cellStyle name="Normal 3 7 7 2 2 2" xfId="42013" xr:uid="{63BE6CC8-C553-4952-B275-5F9C216D80CC}"/>
    <cellStyle name="Normal 3 7 7 2 3" xfId="32130" xr:uid="{77598DEC-DAAE-4BF3-BD81-24B38285BBE1}"/>
    <cellStyle name="Normal 3 7 7 3" xfId="16623" xr:uid="{00000000-0005-0000-0000-0000C2380000}"/>
    <cellStyle name="Normal 3 7 7 3 2" xfId="37247" xr:uid="{69B78989-6E14-4CC8-A621-29AE91575547}"/>
    <cellStyle name="Normal 3 7 7 4" xfId="14120" xr:uid="{00000000-0005-0000-0000-0000C3380000}"/>
    <cellStyle name="Normal 3 7 7 4 2" xfId="34745" xr:uid="{97DD9C3C-6938-4E2B-9984-80C959A63CC4}"/>
    <cellStyle name="Normal 3 7 7 5" xfId="13934" xr:uid="{00000000-0005-0000-0000-0000C4380000}"/>
    <cellStyle name="Normal 3 7 7 5 2" xfId="34560" xr:uid="{676C9DB2-AE36-4D20-90E3-A69CDB7A60BA}"/>
    <cellStyle name="Normal 3 7 7 6" xfId="27366" xr:uid="{7D6889E2-D8FC-494F-87C2-1FF4D20ED529}"/>
    <cellStyle name="Normal 3 7 8" xfId="9001" xr:uid="{00000000-0005-0000-0000-0000C5380000}"/>
    <cellStyle name="Normál 3 7 8" xfId="24264" xr:uid="{00000000-0005-0000-0000-0000C6380000}"/>
    <cellStyle name="Normal 3 7 8 2" xfId="13792" xr:uid="{00000000-0005-0000-0000-0000C7380000}"/>
    <cellStyle name="Normál 3 7 8 2" xfId="44887" xr:uid="{F820DC2B-073F-471E-8569-8B4DC11F916F}"/>
    <cellStyle name="Normal 3 7 8 2 2" xfId="23745" xr:uid="{00000000-0005-0000-0000-0000C8380000}"/>
    <cellStyle name="Normal 3 7 8 2 2 2" xfId="44369" xr:uid="{20C00850-51C6-4692-9792-EFCE51B23A09}"/>
    <cellStyle name="Normal 3 7 8 2 3" xfId="34486" xr:uid="{7E94F4F4-8107-4457-8275-D32906A02663}"/>
    <cellStyle name="Normal 3 7 8 3" xfId="18979" xr:uid="{00000000-0005-0000-0000-0000C9380000}"/>
    <cellStyle name="Normal 3 7 8 3 2" xfId="39603" xr:uid="{58A7AAB2-CB65-4100-8A0F-36965A5E6197}"/>
    <cellStyle name="Normal 3 7 8 4" xfId="24641" xr:uid="{00000000-0005-0000-0000-0000CA380000}"/>
    <cellStyle name="Normal 3 7 8 4 2" xfId="45261" xr:uid="{B8919857-C09E-411B-86C8-3D6822E264CF}"/>
    <cellStyle name="Normal 3 7 8 5" xfId="29722" xr:uid="{32BD0396-75D6-4C35-8B9E-644F4472DB5E}"/>
    <cellStyle name="Normal 3 7 9" xfId="6648" xr:uid="{00000000-0005-0000-0000-0000CB380000}"/>
    <cellStyle name="Normál 3 7 9" xfId="14072" xr:uid="{00000000-0005-0000-0000-0000CC380000}"/>
    <cellStyle name="Normal 3 7 9 2" xfId="11440" xr:uid="{00000000-0005-0000-0000-0000CD380000}"/>
    <cellStyle name="Normál 3 7 9 2" xfId="34698" xr:uid="{88A1364F-6EA8-4AF2-AE4E-5BADD4B57207}"/>
    <cellStyle name="Normal 3 7 9 2 2" xfId="21395" xr:uid="{00000000-0005-0000-0000-0000CE380000}"/>
    <cellStyle name="Normal 3 7 9 2 2 2" xfId="42019" xr:uid="{EB870177-40FA-42E7-AF00-2C59D1C64013}"/>
    <cellStyle name="Normal 3 7 9 2 3" xfId="32136" xr:uid="{18001FBF-6A34-4A07-8254-E10ADDCEC671}"/>
    <cellStyle name="Normal 3 7 9 3" xfId="16629" xr:uid="{00000000-0005-0000-0000-0000CF380000}"/>
    <cellStyle name="Normal 3 7 9 3 2" xfId="37253" xr:uid="{21142664-6B85-4D90-BEBC-C7E2DFE92B30}"/>
    <cellStyle name="Normal 3 7 9 4" xfId="27372" xr:uid="{48ED2E85-910C-4B03-8630-E89AFA227722}"/>
    <cellStyle name="Normal 3 70" xfId="24278" xr:uid="{00000000-0005-0000-0000-0000D0380000}"/>
    <cellStyle name="Normal 3 71" xfId="24385" xr:uid="{00000000-0005-0000-0000-0000D1380000}"/>
    <cellStyle name="Normal 3 72" xfId="24804" xr:uid="{00000000-0005-0000-0000-0000D2380000}"/>
    <cellStyle name="Normal 3 73" xfId="24499" xr:uid="{00000000-0005-0000-0000-0000D3380000}"/>
    <cellStyle name="Normal 3 74" xfId="24851" xr:uid="{00000000-0005-0000-0000-0000D4380000}"/>
    <cellStyle name="Normal 3 75" xfId="24888" xr:uid="{D5D3B7C2-5584-41E5-A748-A8272F95C157}"/>
    <cellStyle name="Normal 3 76" xfId="24896" xr:uid="{0772C7CD-5417-425D-9D17-2625C5CA0265}"/>
    <cellStyle name="Normal 3 77" xfId="24897" xr:uid="{19363569-A97B-43C9-B596-160B0216F695}"/>
    <cellStyle name="Normal 3 78" xfId="24900" xr:uid="{38EE2731-C415-4337-904E-DA03DDD1A037}"/>
    <cellStyle name="Normal 3 79" xfId="24903" xr:uid="{7348779A-E653-4A9E-9596-2871BEEB9D17}"/>
    <cellStyle name="Normal 3 8" xfId="5235" xr:uid="{00000000-0005-0000-0000-0000D5380000}"/>
    <cellStyle name="Normál 3 8" xfId="6624" xr:uid="{00000000-0005-0000-0000-0000D6380000}"/>
    <cellStyle name="Normal 3 8 10" xfId="15257" xr:uid="{00000000-0005-0000-0000-0000D7380000}"/>
    <cellStyle name="Normál 3 8 10" xfId="27349" xr:uid="{68C8D5B9-2E1D-4D50-9961-DD1030A9D4D5}"/>
    <cellStyle name="Normal 3 8 10 2" xfId="35882" xr:uid="{777747EF-B429-4B6C-9DC0-15CA9BCD1746}"/>
    <cellStyle name="Normal 3 8 11" xfId="23926" xr:uid="{00000000-0005-0000-0000-0000D8380000}"/>
    <cellStyle name="Normal 3 8 11 2" xfId="44550" xr:uid="{5BB7EF67-99B9-48D7-88CD-B309C2AEB13E}"/>
    <cellStyle name="Normal 3 8 12" xfId="23911" xr:uid="{00000000-0005-0000-0000-0000D9380000}"/>
    <cellStyle name="Normal 3 8 12 2" xfId="44535" xr:uid="{953DE94F-9875-4C51-BE61-7F84B744BC77}"/>
    <cellStyle name="Normal 3 8 13" xfId="24795" xr:uid="{00000000-0005-0000-0000-0000DA380000}"/>
    <cellStyle name="Normal 3 8 13 2" xfId="45415" xr:uid="{9C47A018-A20D-4079-8AA2-BF997772E844}"/>
    <cellStyle name="Normal 3 8 14" xfId="24716" xr:uid="{00000000-0005-0000-0000-0000DB380000}"/>
    <cellStyle name="Normal 3 8 14 2" xfId="45336" xr:uid="{20538112-7963-4DB7-9C74-F2676BA3046E}"/>
    <cellStyle name="Normal 3 8 15" xfId="14239" xr:uid="{00000000-0005-0000-0000-0000DC380000}"/>
    <cellStyle name="Normal 3 8 15 2" xfId="34864" xr:uid="{C1A889DF-2D6E-4D31-82EB-FA01BCDBEB00}"/>
    <cellStyle name="Normal 3 8 16" xfId="24558" xr:uid="{00000000-0005-0000-0000-0000DD380000}"/>
    <cellStyle name="Normal 3 8 16 2" xfId="45178" xr:uid="{B5270805-8124-4B2C-8573-FE62C55FB8EA}"/>
    <cellStyle name="Normal 3 8 17" xfId="26002" xr:uid="{9100A5FC-7071-4042-82F2-1F463ADF6418}"/>
    <cellStyle name="Normal 3 8 2" xfId="5236" xr:uid="{00000000-0005-0000-0000-0000DE380000}"/>
    <cellStyle name="Normál 3 8 2" xfId="11417" xr:uid="{00000000-0005-0000-0000-0000DF380000}"/>
    <cellStyle name="Normal 3 8 2 10" xfId="14112" xr:uid="{00000000-0005-0000-0000-0000E0380000}"/>
    <cellStyle name="Normal 3 8 2 10 2" xfId="34737" xr:uid="{93CBFA50-750C-4D5C-9046-0D3A744EE1AE}"/>
    <cellStyle name="Normal 3 8 2 11" xfId="26003" xr:uid="{6AC9F569-2589-4969-9EB6-2D478047F082}"/>
    <cellStyle name="Normal 3 8 2 2" xfId="7654" xr:uid="{00000000-0005-0000-0000-0000E1380000}"/>
    <cellStyle name="Normál 3 8 2 2" xfId="21372" xr:uid="{00000000-0005-0000-0000-0000E2380000}"/>
    <cellStyle name="Normal 3 8 2 2 10" xfId="28377" xr:uid="{B287D8DD-09A5-4E93-84D4-0A86794D589B}"/>
    <cellStyle name="Normal 3 8 2 2 2" xfId="12445" xr:uid="{00000000-0005-0000-0000-0000E3380000}"/>
    <cellStyle name="Normál 3 8 2 2 2" xfId="41996" xr:uid="{E5FC92E6-DD9D-4C59-9ADA-DE35924DB797}"/>
    <cellStyle name="Normal 3 8 2 2 2 2" xfId="22400" xr:uid="{00000000-0005-0000-0000-0000E4380000}"/>
    <cellStyle name="Normal 3 8 2 2 2 2 2" xfId="43024" xr:uid="{F02B15B1-E348-4128-89CE-BFD65D511C30}"/>
    <cellStyle name="Normal 3 8 2 2 2 3" xfId="33141" xr:uid="{7E92D8DF-627A-468D-AB70-20865697C55B}"/>
    <cellStyle name="Normal 3 8 2 2 3" xfId="17634" xr:uid="{00000000-0005-0000-0000-0000E5380000}"/>
    <cellStyle name="Normal 3 8 2 2 3 2" xfId="38258" xr:uid="{52B64B6B-64DD-430C-ABC8-D4913EE9EDD7}"/>
    <cellStyle name="Normal 3 8 2 2 4" xfId="24163" xr:uid="{00000000-0005-0000-0000-0000E6380000}"/>
    <cellStyle name="Normal 3 8 2 2 4 2" xfId="44786" xr:uid="{389D0092-9C38-4673-A816-F4446B0FBCDD}"/>
    <cellStyle name="Normal 3 8 2 2 5" xfId="24303" xr:uid="{00000000-0005-0000-0000-0000E7380000}"/>
    <cellStyle name="Normal 3 8 2 2 5 2" xfId="44925" xr:uid="{B7002B06-F7F8-44D4-BCAA-64C06EBA1134}"/>
    <cellStyle name="Normal 3 8 2 2 6" xfId="24116" xr:uid="{00000000-0005-0000-0000-0000E8380000}"/>
    <cellStyle name="Normal 3 8 2 2 6 2" xfId="44739" xr:uid="{EA83A80D-A14D-4CF9-913B-98EE9B964D85}"/>
    <cellStyle name="Normal 3 8 2 2 7" xfId="24109" xr:uid="{00000000-0005-0000-0000-0000E9380000}"/>
    <cellStyle name="Normal 3 8 2 2 7 2" xfId="44732" xr:uid="{121551CD-BF02-4D51-ADAA-C9E93DDD4621}"/>
    <cellStyle name="Normal 3 8 2 2 8" xfId="24561" xr:uid="{00000000-0005-0000-0000-0000EA380000}"/>
    <cellStyle name="Normal 3 8 2 2 8 2" xfId="45181" xr:uid="{A1BF3876-F7B9-41D9-BD84-FF185EA690D8}"/>
    <cellStyle name="Normal 3 8 2 2 9" xfId="24610" xr:uid="{00000000-0005-0000-0000-0000EB380000}"/>
    <cellStyle name="Normal 3 8 2 2 9 2" xfId="45230" xr:uid="{2AC8BCC4-8852-42FA-BE91-4152BA2EA469}"/>
    <cellStyle name="Normal 3 8 2 3" xfId="10067" xr:uid="{00000000-0005-0000-0000-0000EC380000}"/>
    <cellStyle name="Normál 3 8 2 3" xfId="24530" xr:uid="{00000000-0005-0000-0000-0000ED380000}"/>
    <cellStyle name="Normal 3 8 2 3 2" xfId="20025" xr:uid="{00000000-0005-0000-0000-0000EE380000}"/>
    <cellStyle name="Normál 3 8 2 3 2" xfId="45150" xr:uid="{8BC2ED58-85DC-452A-86C2-8C4C93A39749}"/>
    <cellStyle name="Normal 3 8 2 3 2 2" xfId="40649" xr:uid="{8CA39DE6-1F05-4EB9-910F-38175FF2BAE3}"/>
    <cellStyle name="Normal 3 8 2 3 3" xfId="13996" xr:uid="{00000000-0005-0000-0000-0000EF380000}"/>
    <cellStyle name="Normal 3 8 2 3 3 2" xfId="34622" xr:uid="{9D7FE1CE-64BC-485B-9FB1-C4F6262151A4}"/>
    <cellStyle name="Normal 3 8 2 3 4" xfId="24698" xr:uid="{00000000-0005-0000-0000-0000F0380000}"/>
    <cellStyle name="Normal 3 8 2 3 4 2" xfId="45318" xr:uid="{8C3C2974-AD9A-4287-9406-DE75DA3537D9}"/>
    <cellStyle name="Normal 3 8 2 3 5" xfId="24613" xr:uid="{00000000-0005-0000-0000-0000F1380000}"/>
    <cellStyle name="Normal 3 8 2 3 5 2" xfId="45233" xr:uid="{F6958D84-5FBF-49DC-825C-C810E482ECC1}"/>
    <cellStyle name="Normal 3 8 2 3 6" xfId="24477" xr:uid="{00000000-0005-0000-0000-0000F2380000}"/>
    <cellStyle name="Normal 3 8 2 3 6 2" xfId="45098" xr:uid="{1F2DD18A-61AC-4E75-A172-EDB82251A61B}"/>
    <cellStyle name="Normal 3 8 2 3 7" xfId="24243" xr:uid="{00000000-0005-0000-0000-0000F3380000}"/>
    <cellStyle name="Normal 3 8 2 3 7 2" xfId="44866" xr:uid="{3B4F9C5A-4136-4A7D-A708-355698FF511E}"/>
    <cellStyle name="Normal 3 8 2 3 8" xfId="30767" xr:uid="{21657A46-839F-4F24-9807-9D05DB26A2CA}"/>
    <cellStyle name="Normal 3 8 2 4" xfId="15258" xr:uid="{00000000-0005-0000-0000-0000F4380000}"/>
    <cellStyle name="Normál 3 8 2 4" xfId="14088" xr:uid="{00000000-0005-0000-0000-0000F5380000}"/>
    <cellStyle name="Normal 3 8 2 4 2" xfId="35883" xr:uid="{8FF6B33F-9669-4576-A6D4-416EC4E3349B}"/>
    <cellStyle name="Normál 3 8 2 4 2" xfId="34714" xr:uid="{73AA1717-965D-4347-95F2-A9AA29045B02}"/>
    <cellStyle name="Normal 3 8 2 5" xfId="23927" xr:uid="{00000000-0005-0000-0000-0000F6380000}"/>
    <cellStyle name="Normál 3 8 2 5" xfId="24485" xr:uid="{00000000-0005-0000-0000-0000F7380000}"/>
    <cellStyle name="Normal 3 8 2 5 2" xfId="44551" xr:uid="{F9277B8E-3E95-4657-ABDA-CA5BE4BB9166}"/>
    <cellStyle name="Normál 3 8 2 5 2" xfId="45106" xr:uid="{B44E9F0C-B206-4446-A1DC-05FEF96D16D3}"/>
    <cellStyle name="Normal 3 8 2 6" xfId="24407" xr:uid="{00000000-0005-0000-0000-0000F8380000}"/>
    <cellStyle name="Normál 3 8 2 6" xfId="23775" xr:uid="{00000000-0005-0000-0000-0000F9380000}"/>
    <cellStyle name="Normal 3 8 2 6 2" xfId="45028" xr:uid="{F4E93559-B4A4-4503-95CE-6AF50C1C1C3C}"/>
    <cellStyle name="Normál 3 8 2 6 2" xfId="44399" xr:uid="{5F6308F9-8500-4869-9691-CB9C86EC5840}"/>
    <cellStyle name="Normal 3 8 2 7" xfId="23762" xr:uid="{00000000-0005-0000-0000-0000FA380000}"/>
    <cellStyle name="Normál 3 8 2 7" xfId="24512" xr:uid="{00000000-0005-0000-0000-0000FB380000}"/>
    <cellStyle name="Normal 3 8 2 7 2" xfId="44386" xr:uid="{D6249E09-3995-4983-B204-9C54FEC49C60}"/>
    <cellStyle name="Normál 3 8 2 7 2" xfId="45132" xr:uid="{61CFFB23-CE47-434B-92FD-B2508C3B834D}"/>
    <cellStyle name="Normal 3 8 2 8" xfId="14147" xr:uid="{00000000-0005-0000-0000-0000FC380000}"/>
    <cellStyle name="Normál 3 8 2 8" xfId="23877" xr:uid="{00000000-0005-0000-0000-0000FD380000}"/>
    <cellStyle name="Normal 3 8 2 8 2" xfId="34772" xr:uid="{77938225-5D8A-494B-8FA5-8854B50EC7A1}"/>
    <cellStyle name="Normál 3 8 2 8 2" xfId="44501" xr:uid="{DB6E3A43-41A5-4691-AEF7-1980C7F0BBCE}"/>
    <cellStyle name="Normal 3 8 2 9" xfId="24014" xr:uid="{00000000-0005-0000-0000-0000FE380000}"/>
    <cellStyle name="Normál 3 8 2 9" xfId="32113" xr:uid="{62EFF4F3-E320-413F-AB3C-2E67349000B2}"/>
    <cellStyle name="Normal 3 8 2 9 2" xfId="44638" xr:uid="{F7794054-9299-409D-873C-355A9C796818}"/>
    <cellStyle name="Normal 3 8 3" xfId="7653" xr:uid="{00000000-0005-0000-0000-0000FF380000}"/>
    <cellStyle name="Normál 3 8 3" xfId="16606" xr:uid="{00000000-0005-0000-0000-000000390000}"/>
    <cellStyle name="Normal 3 8 3 10" xfId="28376" xr:uid="{2127DEFE-E599-4878-971A-C744465722B3}"/>
    <cellStyle name="Normal 3 8 3 2" xfId="12444" xr:uid="{00000000-0005-0000-0000-000001390000}"/>
    <cellStyle name="Normál 3 8 3 2" xfId="37230" xr:uid="{1E3F6C7F-7633-4DEF-A3FD-9BEE90A378DC}"/>
    <cellStyle name="Normal 3 8 3 2 2" xfId="22399" xr:uid="{00000000-0005-0000-0000-000002390000}"/>
    <cellStyle name="Normal 3 8 3 2 2 2" xfId="43023" xr:uid="{09EA0A32-1845-49E0-9355-968AEFD665E6}"/>
    <cellStyle name="Normal 3 8 3 2 3" xfId="33140" xr:uid="{8EB6D5CB-1ED1-4CB3-BA00-FFC3E270617E}"/>
    <cellStyle name="Normal 3 8 3 3" xfId="17633" xr:uid="{00000000-0005-0000-0000-000003390000}"/>
    <cellStyle name="Normal 3 8 3 3 2" xfId="38257" xr:uid="{5ECECAEE-E8DD-4F87-BF70-C23A20B81516}"/>
    <cellStyle name="Normal 3 8 3 4" xfId="24162" xr:uid="{00000000-0005-0000-0000-000004390000}"/>
    <cellStyle name="Normal 3 8 3 4 2" xfId="44785" xr:uid="{13339FE2-C452-4392-888E-097836B1DA98}"/>
    <cellStyle name="Normal 3 8 3 5" xfId="24304" xr:uid="{00000000-0005-0000-0000-000005390000}"/>
    <cellStyle name="Normal 3 8 3 5 2" xfId="44926" xr:uid="{8A1A85B7-7BF4-423A-8F64-9CAFEA07060B}"/>
    <cellStyle name="Normal 3 8 3 6" xfId="14122" xr:uid="{00000000-0005-0000-0000-000006390000}"/>
    <cellStyle name="Normal 3 8 3 6 2" xfId="34747" xr:uid="{9F9C03A5-A429-452B-A688-959685A149A9}"/>
    <cellStyle name="Normal 3 8 3 7" xfId="24246" xr:uid="{00000000-0005-0000-0000-000007390000}"/>
    <cellStyle name="Normal 3 8 3 7 2" xfId="44869" xr:uid="{95C8E5A0-BDC9-4A75-85FC-3F0292181A68}"/>
    <cellStyle name="Normal 3 8 3 8" xfId="24024" xr:uid="{00000000-0005-0000-0000-000008390000}"/>
    <cellStyle name="Normal 3 8 3 8 2" xfId="44648" xr:uid="{75FBB436-BBA7-4CC8-BA18-47D6214D7034}"/>
    <cellStyle name="Normal 3 8 3 9" xfId="14091" xr:uid="{00000000-0005-0000-0000-000009390000}"/>
    <cellStyle name="Normal 3 8 3 9 2" xfId="34717" xr:uid="{880A9915-A41D-4867-8663-AF4389EEEF78}"/>
    <cellStyle name="Normal 3 8 4" xfId="8992" xr:uid="{00000000-0005-0000-0000-00000A390000}"/>
    <cellStyle name="Normál 3 8 4" xfId="24052" xr:uid="{00000000-0005-0000-0000-00000B390000}"/>
    <cellStyle name="Normal 3 8 4 2" xfId="13783" xr:uid="{00000000-0005-0000-0000-00000C390000}"/>
    <cellStyle name="Normál 3 8 4 2" xfId="44676" xr:uid="{C7A8D973-33DA-41EB-919A-3B22A7C3C614}"/>
    <cellStyle name="Normal 3 8 4 2 2" xfId="23736" xr:uid="{00000000-0005-0000-0000-00000D390000}"/>
    <cellStyle name="Normal 3 8 4 2 2 2" xfId="44360" xr:uid="{E4DF223B-B7C0-4066-8D78-A88D9976AED4}"/>
    <cellStyle name="Normal 3 8 4 2 3" xfId="34477" xr:uid="{E458D00A-84DE-4FFB-BDAB-D97EB417E7F7}"/>
    <cellStyle name="Normal 3 8 4 3" xfId="18970" xr:uid="{00000000-0005-0000-0000-00000E390000}"/>
    <cellStyle name="Normal 3 8 4 3 2" xfId="39594" xr:uid="{9973BA11-D933-4A9C-80BB-B8EA2B09C4CD}"/>
    <cellStyle name="Normal 3 8 4 4" xfId="24543" xr:uid="{00000000-0005-0000-0000-00000F390000}"/>
    <cellStyle name="Normal 3 8 4 4 2" xfId="45163" xr:uid="{15193E9F-3E25-4AEC-94EF-EEEB5AE87769}"/>
    <cellStyle name="Normal 3 8 4 5" xfId="14098" xr:uid="{00000000-0005-0000-0000-000010390000}"/>
    <cellStyle name="Normal 3 8 4 5 2" xfId="34724" xr:uid="{CF45DAA4-1E56-4632-A1BF-B1967FD4780C}"/>
    <cellStyle name="Normal 3 8 4 6" xfId="14209" xr:uid="{00000000-0005-0000-0000-000011390000}"/>
    <cellStyle name="Normal 3 8 4 6 2" xfId="34834" xr:uid="{F18542C0-10CE-4D2E-B15C-8DAA52CFFB92}"/>
    <cellStyle name="Normal 3 8 4 7" xfId="23758" xr:uid="{00000000-0005-0000-0000-000012390000}"/>
    <cellStyle name="Normal 3 8 4 7 2" xfId="44382" xr:uid="{3A296943-C850-4851-896B-755D8FFEF546}"/>
    <cellStyle name="Normal 3 8 4 8" xfId="14051" xr:uid="{00000000-0005-0000-0000-000013390000}"/>
    <cellStyle name="Normal 3 8 4 8 2" xfId="34677" xr:uid="{A2F6057B-0486-45E4-A217-10B536DB40C7}"/>
    <cellStyle name="Normal 3 8 4 9" xfId="29713" xr:uid="{A863B143-0D17-483F-8CF5-492B5F78577D}"/>
    <cellStyle name="Normal 3 8 5" xfId="6643" xr:uid="{00000000-0005-0000-0000-000014390000}"/>
    <cellStyle name="Normál 3 8 5" xfId="24126" xr:uid="{00000000-0005-0000-0000-000015390000}"/>
    <cellStyle name="Normal 3 8 5 2" xfId="11435" xr:uid="{00000000-0005-0000-0000-000016390000}"/>
    <cellStyle name="Normál 3 8 5 2" xfId="44749" xr:uid="{9A5D1B91-03B4-4301-AC45-27CD916F65A9}"/>
    <cellStyle name="Normal 3 8 5 2 2" xfId="21390" xr:uid="{00000000-0005-0000-0000-000017390000}"/>
    <cellStyle name="Normal 3 8 5 2 2 2" xfId="42014" xr:uid="{7FDE126B-8235-4784-BC67-AB08729F9A81}"/>
    <cellStyle name="Normal 3 8 5 2 3" xfId="32131" xr:uid="{00E9DAFE-0AE0-4A40-BDF2-027646A25EC8}"/>
    <cellStyle name="Normal 3 8 5 3" xfId="16624" xr:uid="{00000000-0005-0000-0000-000018390000}"/>
    <cellStyle name="Normal 3 8 5 3 2" xfId="37248" xr:uid="{17F04213-96E5-43EA-A7D7-91E1CBF956E1}"/>
    <cellStyle name="Normal 3 8 5 4" xfId="24648" xr:uid="{00000000-0005-0000-0000-000019390000}"/>
    <cellStyle name="Normal 3 8 5 4 2" xfId="45268" xr:uid="{F7F3E88B-A805-41FD-B8E6-8E3C18860A6B}"/>
    <cellStyle name="Normal 3 8 5 5" xfId="13930" xr:uid="{00000000-0005-0000-0000-00001A390000}"/>
    <cellStyle name="Normal 3 8 5 5 2" xfId="34556" xr:uid="{E68AFFEA-6100-413E-8849-FFA276161AE3}"/>
    <cellStyle name="Normal 3 8 5 6" xfId="24741" xr:uid="{00000000-0005-0000-0000-00001B390000}"/>
    <cellStyle name="Normal 3 8 5 6 2" xfId="45361" xr:uid="{1E7BD6B5-9100-4564-9566-800A1B32A39A}"/>
    <cellStyle name="Normal 3 8 5 7" xfId="24709" xr:uid="{00000000-0005-0000-0000-00001C390000}"/>
    <cellStyle name="Normal 3 8 5 7 2" xfId="45329" xr:uid="{FE7FE1E7-77A9-4D38-9FB5-1A7488C5BF71}"/>
    <cellStyle name="Normal 3 8 5 8" xfId="27367" xr:uid="{9420B1C8-7ED6-4D24-AEF4-C6032914C423}"/>
    <cellStyle name="Normal 3 8 6" xfId="9002" xr:uid="{00000000-0005-0000-0000-00001D390000}"/>
    <cellStyle name="Normál 3 8 6" xfId="14149" xr:uid="{00000000-0005-0000-0000-00001E390000}"/>
    <cellStyle name="Normal 3 8 6 2" xfId="13793" xr:uid="{00000000-0005-0000-0000-00001F390000}"/>
    <cellStyle name="Normál 3 8 6 2" xfId="34774" xr:uid="{B63573D5-776C-49BD-AA5E-A55A9C755E05}"/>
    <cellStyle name="Normal 3 8 6 2 2" xfId="23746" xr:uid="{00000000-0005-0000-0000-000020390000}"/>
    <cellStyle name="Normal 3 8 6 2 2 2" xfId="44370" xr:uid="{0B27CD27-6574-46E5-81E5-1FD2CC9BB582}"/>
    <cellStyle name="Normal 3 8 6 2 3" xfId="34487" xr:uid="{3D48635E-563C-484E-A182-0A0E91A3D245}"/>
    <cellStyle name="Normal 3 8 6 3" xfId="18980" xr:uid="{00000000-0005-0000-0000-000021390000}"/>
    <cellStyle name="Normal 3 8 6 3 2" xfId="39604" xr:uid="{D06649F5-31D5-4DF7-A467-117D9A59CAB3}"/>
    <cellStyle name="Normal 3 8 6 4" xfId="24486" xr:uid="{00000000-0005-0000-0000-000022390000}"/>
    <cellStyle name="Normal 3 8 6 4 2" xfId="45107" xr:uid="{3BE9AC7E-D320-44A5-9A8A-F4700508D6BD}"/>
    <cellStyle name="Normal 3 8 6 5" xfId="24583" xr:uid="{00000000-0005-0000-0000-000023390000}"/>
    <cellStyle name="Normal 3 8 6 5 2" xfId="45203" xr:uid="{C9EB0D5D-EDDD-4C42-82B0-B29AF4FC6690}"/>
    <cellStyle name="Normal 3 8 6 6" xfId="24045" xr:uid="{00000000-0005-0000-0000-000024390000}"/>
    <cellStyle name="Normal 3 8 6 6 2" xfId="44669" xr:uid="{D45844DF-F320-455C-A320-695360BAD48E}"/>
    <cellStyle name="Normal 3 8 6 7" xfId="29723" xr:uid="{71BB6EB8-590A-4CCA-8E3B-7F906B525122}"/>
    <cellStyle name="Normal 3 8 7" xfId="9014" xr:uid="{00000000-0005-0000-0000-000025390000}"/>
    <cellStyle name="Normál 3 8 7" xfId="14187" xr:uid="{00000000-0005-0000-0000-000026390000}"/>
    <cellStyle name="Normal 3 8 7 2" xfId="13800" xr:uid="{00000000-0005-0000-0000-000027390000}"/>
    <cellStyle name="Normál 3 8 7 2" xfId="34812" xr:uid="{74BE60D4-2858-46F0-9F6C-65F01F10DDA6}"/>
    <cellStyle name="Normal 3 8 7 2 2" xfId="23753" xr:uid="{00000000-0005-0000-0000-000028390000}"/>
    <cellStyle name="Normal 3 8 7 2 2 2" xfId="44377" xr:uid="{246D9452-4AAB-4D94-863E-84756A65EBB4}"/>
    <cellStyle name="Normal 3 8 7 2 3" xfId="34494" xr:uid="{B1010E8D-D181-4A1F-9D0E-F6234C0CE3A1}"/>
    <cellStyle name="Normal 3 8 7 3" xfId="18987" xr:uid="{00000000-0005-0000-0000-000029390000}"/>
    <cellStyle name="Normal 3 8 7 3 2" xfId="39611" xr:uid="{4E3FCD40-9A77-4395-B309-0CC3316092C1}"/>
    <cellStyle name="Normal 3 8 7 4" xfId="23874" xr:uid="{00000000-0005-0000-0000-00002A390000}"/>
    <cellStyle name="Normal 3 8 7 4 2" xfId="44498" xr:uid="{66B87E75-E785-46F8-B5AA-56E56C3DF741}"/>
    <cellStyle name="Normal 3 8 7 5" xfId="24265" xr:uid="{00000000-0005-0000-0000-00002B390000}"/>
    <cellStyle name="Normal 3 8 7 5 2" xfId="44888" xr:uid="{59BE4763-9A8E-43D1-8A07-154773C57B2B}"/>
    <cellStyle name="Normal 3 8 7 6" xfId="29730" xr:uid="{92FAAC05-3AFB-47B3-9CFA-F98D454DACCE}"/>
    <cellStyle name="Normal 3 8 8" xfId="8998" xr:uid="{00000000-0005-0000-0000-00002C390000}"/>
    <cellStyle name="Normál 3 8 8" xfId="24011" xr:uid="{00000000-0005-0000-0000-00002D390000}"/>
    <cellStyle name="Normal 3 8 8 2" xfId="13789" xr:uid="{00000000-0005-0000-0000-00002E390000}"/>
    <cellStyle name="Normál 3 8 8 2" xfId="44635" xr:uid="{FCF6C1AB-244D-4C84-8F58-8B359CB54CCA}"/>
    <cellStyle name="Normal 3 8 8 2 2" xfId="23742" xr:uid="{00000000-0005-0000-0000-00002F390000}"/>
    <cellStyle name="Normal 3 8 8 2 2 2" xfId="44366" xr:uid="{4C21DF23-E9DA-4694-8AF0-B6C8DDFD8E42}"/>
    <cellStyle name="Normal 3 8 8 2 3" xfId="34483" xr:uid="{5CE00B8C-B9C6-4044-B5D1-4FCDBFC77D14}"/>
    <cellStyle name="Normal 3 8 8 3" xfId="18976" xr:uid="{00000000-0005-0000-0000-000030390000}"/>
    <cellStyle name="Normal 3 8 8 3 2" xfId="39600" xr:uid="{CCE8BBD5-3564-4895-B405-88595776FDB6}"/>
    <cellStyle name="Normal 3 8 8 4" xfId="24767" xr:uid="{00000000-0005-0000-0000-000031390000}"/>
    <cellStyle name="Normal 3 8 8 4 2" xfId="45387" xr:uid="{A5BB19ED-959E-42C8-A18E-D0EEF06E467A}"/>
    <cellStyle name="Normal 3 8 8 5" xfId="29719" xr:uid="{32EB6DBC-18B3-4931-88E6-379627327514}"/>
    <cellStyle name="Normal 3 8 9" xfId="10066" xr:uid="{00000000-0005-0000-0000-000032390000}"/>
    <cellStyle name="Normál 3 8 9" xfId="24086" xr:uid="{00000000-0005-0000-0000-000033390000}"/>
    <cellStyle name="Normal 3 8 9 2" xfId="20024" xr:uid="{00000000-0005-0000-0000-000034390000}"/>
    <cellStyle name="Normál 3 8 9 2" xfId="44709" xr:uid="{950F5EAB-D9B2-4273-9E93-3C22C0F5F69C}"/>
    <cellStyle name="Normal 3 8 9 2 2" xfId="40648" xr:uid="{20055BC2-B884-45B5-AECA-7A69DFCF525F}"/>
    <cellStyle name="Normal 3 8 9 3" xfId="30766" xr:uid="{472B5559-162D-486B-8B0E-69C5405173EF}"/>
    <cellStyle name="Normal 3 80" xfId="24906" xr:uid="{DE7310F6-91B2-48E8-8F7A-1E7793BF0BAA}"/>
    <cellStyle name="Normal 3 81" xfId="24910" xr:uid="{B489A985-8DA3-4721-B48E-4F07BDB97696}"/>
    <cellStyle name="Normal 3 82" xfId="24913" xr:uid="{8FBAF1A1-7712-4305-90F1-8B92BCEB89D1}"/>
    <cellStyle name="Normal 3 83" xfId="24909" xr:uid="{F5EAD8A7-AB28-4902-AD4E-A32CD6691561}"/>
    <cellStyle name="Normal 3 84" xfId="24920" xr:uid="{EF226AFB-8105-407A-BDBE-3DFE315054A4}"/>
    <cellStyle name="Normal 3 85" xfId="24923" xr:uid="{1EDD937B-E420-448F-8512-30469598CF6A}"/>
    <cellStyle name="Normal 3 86" xfId="24926" xr:uid="{D6F25DCD-F5CC-4F52-8863-CC36ECAC9F0B}"/>
    <cellStyle name="Normal 3 87" xfId="24927" xr:uid="{7DE7F30E-D840-44A7-8DFE-06932C9C0093}"/>
    <cellStyle name="Normal 3 88" xfId="24930" xr:uid="{12341BD5-CE28-4C85-9873-0F8127C89BCC}"/>
    <cellStyle name="Normal 3 89" xfId="24933" xr:uid="{94533687-70FB-41D0-A369-7ACD200C3974}"/>
    <cellStyle name="Normal 3 9" xfId="5237" xr:uid="{00000000-0005-0000-0000-000035390000}"/>
    <cellStyle name="Normál 3 9" xfId="8962" xr:uid="{00000000-0005-0000-0000-000036390000}"/>
    <cellStyle name="Normal 3 9 10" xfId="15259" xr:uid="{00000000-0005-0000-0000-000037390000}"/>
    <cellStyle name="Normál 3 9 10" xfId="29684" xr:uid="{33C03CCD-C49B-47F6-964C-768E828737A4}"/>
    <cellStyle name="Normal 3 9 10 2" xfId="35884" xr:uid="{3BAC9F38-EB87-4EAE-890F-9548E4650970}"/>
    <cellStyle name="Normal 3 9 11" xfId="23928" xr:uid="{00000000-0005-0000-0000-000038390000}"/>
    <cellStyle name="Normal 3 9 11 2" xfId="44552" xr:uid="{31AB6BC2-1B66-48DF-8D64-60FD563B8272}"/>
    <cellStyle name="Normal 3 9 12" xfId="24628" xr:uid="{00000000-0005-0000-0000-000039390000}"/>
    <cellStyle name="Normal 3 9 12 2" xfId="45248" xr:uid="{191DE033-0758-4CD5-B910-C7F2884E5EDE}"/>
    <cellStyle name="Normal 3 9 13" xfId="14093" xr:uid="{00000000-0005-0000-0000-00003A390000}"/>
    <cellStyle name="Normal 3 9 13 2" xfId="34719" xr:uid="{000FC526-E32D-4E46-8B3B-8A57AEDDE41B}"/>
    <cellStyle name="Normal 3 9 14" xfId="24823" xr:uid="{00000000-0005-0000-0000-00003B390000}"/>
    <cellStyle name="Normal 3 9 14 2" xfId="45442" xr:uid="{437763A0-DB47-49ED-B40F-BF74D0E07F04}"/>
    <cellStyle name="Normal 3 9 15" xfId="24843" xr:uid="{00000000-0005-0000-0000-00003C390000}"/>
    <cellStyle name="Normal 3 9 15 2" xfId="45462" xr:uid="{5677C48B-980E-4D36-92FA-22CAA22517F2}"/>
    <cellStyle name="Normal 3 9 16" xfId="24582" xr:uid="{00000000-0005-0000-0000-00003D390000}"/>
    <cellStyle name="Normal 3 9 16 2" xfId="45202" xr:uid="{B85201CB-FE5D-4F03-A3B9-1D2867267203}"/>
    <cellStyle name="Normal 3 9 17" xfId="26004" xr:uid="{0F2CB584-EA42-4C1E-8603-72367E146E36}"/>
    <cellStyle name="Normal 3 9 2" xfId="5238" xr:uid="{00000000-0005-0000-0000-00003E390000}"/>
    <cellStyle name="Normál 3 9 2" xfId="13753" xr:uid="{00000000-0005-0000-0000-00003F390000}"/>
    <cellStyle name="Normal 3 9 2 10" xfId="24495" xr:uid="{00000000-0005-0000-0000-000040390000}"/>
    <cellStyle name="Normal 3 9 2 10 2" xfId="45116" xr:uid="{A2F11B05-2866-49BC-B5C6-221C412AAFB6}"/>
    <cellStyle name="Normal 3 9 2 11" xfId="26005" xr:uid="{AE8D8D28-8B80-4A44-8FF2-D4C548B22B20}"/>
    <cellStyle name="Normal 3 9 2 2" xfId="7656" xr:uid="{00000000-0005-0000-0000-000041390000}"/>
    <cellStyle name="Normál 3 9 2 2" xfId="23707" xr:uid="{00000000-0005-0000-0000-000042390000}"/>
    <cellStyle name="Normal 3 9 2 2 10" xfId="28379" xr:uid="{AA654994-31C8-409A-859F-B8D3855526E1}"/>
    <cellStyle name="Normal 3 9 2 2 2" xfId="12447" xr:uid="{00000000-0005-0000-0000-000043390000}"/>
    <cellStyle name="Normál 3 9 2 2 2" xfId="44331" xr:uid="{EDC10141-D8F5-4DEA-B38F-AA42D8DEF28E}"/>
    <cellStyle name="Normal 3 9 2 2 2 2" xfId="22402" xr:uid="{00000000-0005-0000-0000-000044390000}"/>
    <cellStyle name="Normal 3 9 2 2 2 2 2" xfId="43026" xr:uid="{FC4F10EA-AC0B-4227-AAEE-0EE0E9801AC7}"/>
    <cellStyle name="Normal 3 9 2 2 2 3" xfId="33143" xr:uid="{4443B80A-98A3-45AF-B93F-78A2E2874BAA}"/>
    <cellStyle name="Normal 3 9 2 2 3" xfId="17636" xr:uid="{00000000-0005-0000-0000-000045390000}"/>
    <cellStyle name="Normal 3 9 2 2 3 2" xfId="38260" xr:uid="{DA702730-3BCD-4E9A-A381-D59D0E157B5B}"/>
    <cellStyle name="Normal 3 9 2 2 4" xfId="24164" xr:uid="{00000000-0005-0000-0000-000046390000}"/>
    <cellStyle name="Normal 3 9 2 2 4 2" xfId="44787" xr:uid="{15DA4EC0-FD47-4FDD-88C8-EE5CB0DF1A30}"/>
    <cellStyle name="Normal 3 9 2 2 5" xfId="24060" xr:uid="{00000000-0005-0000-0000-000047390000}"/>
    <cellStyle name="Normal 3 9 2 2 5 2" xfId="44684" xr:uid="{68BEBB13-AE7A-42D9-9CF9-505503EA1DEB}"/>
    <cellStyle name="Normal 3 9 2 2 6" xfId="13909" xr:uid="{00000000-0005-0000-0000-000048390000}"/>
    <cellStyle name="Normal 3 9 2 2 6 2" xfId="34535" xr:uid="{F98F3BF3-69EE-455C-921B-A78729655A9E}"/>
    <cellStyle name="Normal 3 9 2 2 7" xfId="24721" xr:uid="{00000000-0005-0000-0000-000049390000}"/>
    <cellStyle name="Normal 3 9 2 2 7 2" xfId="45341" xr:uid="{44E17B8A-E716-4D5E-84BE-4F47144867B0}"/>
    <cellStyle name="Normal 3 9 2 2 8" xfId="24363" xr:uid="{00000000-0005-0000-0000-00004A390000}"/>
    <cellStyle name="Normal 3 9 2 2 8 2" xfId="44985" xr:uid="{44D54545-7247-4EBE-8654-55E9D180FAA3}"/>
    <cellStyle name="Normal 3 9 2 2 9" xfId="24229" xr:uid="{00000000-0005-0000-0000-00004B390000}"/>
    <cellStyle name="Normal 3 9 2 2 9 2" xfId="44852" xr:uid="{5B84C781-4771-40BF-9171-DEF3BC9A8EA2}"/>
    <cellStyle name="Normal 3 9 2 3" xfId="10069" xr:uid="{00000000-0005-0000-0000-00004C390000}"/>
    <cellStyle name="Normál 3 9 2 3" xfId="24764" xr:uid="{00000000-0005-0000-0000-00004D390000}"/>
    <cellStyle name="Normal 3 9 2 3 2" xfId="20027" xr:uid="{00000000-0005-0000-0000-00004E390000}"/>
    <cellStyle name="Normál 3 9 2 3 2" xfId="45384" xr:uid="{A11104A4-8908-4B16-AD39-DDDEF5A735B1}"/>
    <cellStyle name="Normal 3 9 2 3 2 2" xfId="40651" xr:uid="{B8F310E4-3A33-4C57-AA4A-0E6F090755F3}"/>
    <cellStyle name="Normal 3 9 2 3 3" xfId="13997" xr:uid="{00000000-0005-0000-0000-00004F390000}"/>
    <cellStyle name="Normal 3 9 2 3 3 2" xfId="34623" xr:uid="{1D51D4C2-FCA9-4982-B632-5A602AC85630}"/>
    <cellStyle name="Normal 3 9 2 3 4" xfId="23981" xr:uid="{00000000-0005-0000-0000-000050390000}"/>
    <cellStyle name="Normal 3 9 2 3 4 2" xfId="44605" xr:uid="{D3DDACB9-3BB8-4E7E-9979-1A41E4E16AAA}"/>
    <cellStyle name="Normal 3 9 2 3 5" xfId="23779" xr:uid="{00000000-0005-0000-0000-000051390000}"/>
    <cellStyle name="Normal 3 9 2 3 5 2" xfId="44403" xr:uid="{205E70C4-F854-4516-A4B5-E3984094B09D}"/>
    <cellStyle name="Normal 3 9 2 3 6" xfId="24032" xr:uid="{00000000-0005-0000-0000-000052390000}"/>
    <cellStyle name="Normal 3 9 2 3 6 2" xfId="44656" xr:uid="{98BE2EE4-FE91-4EC6-99A1-66BC5C6F3B5F}"/>
    <cellStyle name="Normal 3 9 2 3 7" xfId="24325" xr:uid="{00000000-0005-0000-0000-000053390000}"/>
    <cellStyle name="Normal 3 9 2 3 7 2" xfId="44947" xr:uid="{72675D9E-EA04-43C0-8356-3B0D5D75EE8F}"/>
    <cellStyle name="Normal 3 9 2 3 8" xfId="30769" xr:uid="{2AB6A407-1A58-42FB-A49D-D2C53B065E96}"/>
    <cellStyle name="Normal 3 9 2 4" xfId="15260" xr:uid="{00000000-0005-0000-0000-000054390000}"/>
    <cellStyle name="Normál 3 9 2 4" xfId="24789" xr:uid="{00000000-0005-0000-0000-000055390000}"/>
    <cellStyle name="Normal 3 9 2 4 2" xfId="35885" xr:uid="{A4117B47-2ADA-4095-BAFB-5BEBE102725F}"/>
    <cellStyle name="Normál 3 9 2 4 2" xfId="45409" xr:uid="{05401F23-4438-405A-8A7C-1D93ACF31320}"/>
    <cellStyle name="Normal 3 9 2 5" xfId="23929" xr:uid="{00000000-0005-0000-0000-000056390000}"/>
    <cellStyle name="Normál 3 9 2 5" xfId="24814" xr:uid="{00000000-0005-0000-0000-000057390000}"/>
    <cellStyle name="Normal 3 9 2 5 2" xfId="44553" xr:uid="{EF0E4B6C-9B1D-4792-AA33-6D0B02C9D9D3}"/>
    <cellStyle name="Normál 3 9 2 5 2" xfId="45433" xr:uid="{F40D3AE0-6553-4578-B954-F868B70959EF}"/>
    <cellStyle name="Normal 3 9 2 6" xfId="24150" xr:uid="{00000000-0005-0000-0000-000058390000}"/>
    <cellStyle name="Normál 3 9 2 6" xfId="24837" xr:uid="{00000000-0005-0000-0000-000059390000}"/>
    <cellStyle name="Normal 3 9 2 6 2" xfId="44773" xr:uid="{53C3FB80-3507-4738-9CF1-B658DCBF7E99}"/>
    <cellStyle name="Normál 3 9 2 6 2" xfId="45456" xr:uid="{107E751B-BA5E-4720-A352-1A37ED6DADF2}"/>
    <cellStyle name="Normal 3 9 2 7" xfId="23850" xr:uid="{00000000-0005-0000-0000-00005A390000}"/>
    <cellStyle name="Normál 3 9 2 7" xfId="24859" xr:uid="{00000000-0005-0000-0000-00005B390000}"/>
    <cellStyle name="Normal 3 9 2 7 2" xfId="44474" xr:uid="{0865F924-07C5-449C-A2BC-1410FD8ABEB9}"/>
    <cellStyle name="Normál 3 9 2 7 2" xfId="45477" xr:uid="{0D82DAFF-7246-4B83-9FD7-736C43A21293}"/>
    <cellStyle name="Normal 3 9 2 8" xfId="24375" xr:uid="{00000000-0005-0000-0000-00005C390000}"/>
    <cellStyle name="Normál 3 9 2 8" xfId="24878" xr:uid="{00000000-0005-0000-0000-00005D390000}"/>
    <cellStyle name="Normal 3 9 2 8 2" xfId="44997" xr:uid="{777C8E59-DE15-4883-8DB2-EE32FB349365}"/>
    <cellStyle name="Normál 3 9 2 8 2" xfId="45496" xr:uid="{2DF10E35-4A8D-43A4-8CB3-6E5BA7A2DF7F}"/>
    <cellStyle name="Normal 3 9 2 9" xfId="24241" xr:uid="{00000000-0005-0000-0000-00005E390000}"/>
    <cellStyle name="Normál 3 9 2 9" xfId="34448" xr:uid="{9C1E167F-AB1D-4DCA-97F7-B5A973832406}"/>
    <cellStyle name="Normal 3 9 2 9 2" xfId="44864" xr:uid="{FC72B80B-80D4-4260-9E0E-8747048107CE}"/>
    <cellStyle name="Normal 3 9 3" xfId="5239" xr:uid="{00000000-0005-0000-0000-00005F390000}"/>
    <cellStyle name="Normál 3 9 3" xfId="18941" xr:uid="{00000000-0005-0000-0000-000060390000}"/>
    <cellStyle name="Normal 3 9 3 10" xfId="14240" xr:uid="{00000000-0005-0000-0000-000061390000}"/>
    <cellStyle name="Normal 3 9 3 10 2" xfId="34865" xr:uid="{6C00C1C6-54F0-4A07-8D3D-BEB7069D97A3}"/>
    <cellStyle name="Normal 3 9 3 11" xfId="24464" xr:uid="{00000000-0005-0000-0000-000062390000}"/>
    <cellStyle name="Normal 3 9 3 11 2" xfId="45085" xr:uid="{A3144625-D4D9-4E31-938B-686EBCBE12BC}"/>
    <cellStyle name="Normal 3 9 3 12" xfId="26006" xr:uid="{0875196D-9340-4C5F-829B-1FEE3ADF7F90}"/>
    <cellStyle name="Normal 3 9 3 2" xfId="5240" xr:uid="{00000000-0005-0000-0000-000063390000}"/>
    <cellStyle name="Normál 3 9 3 2" xfId="39565" xr:uid="{B538C4C1-49FB-4795-A378-44B46581EF3E}"/>
    <cellStyle name="Normal 3 9 3 2 2" xfId="7658" xr:uid="{00000000-0005-0000-0000-000064390000}"/>
    <cellStyle name="Normal 3 9 3 2 2 2" xfId="12449" xr:uid="{00000000-0005-0000-0000-000065390000}"/>
    <cellStyle name="Normal 3 9 3 2 2 2 2" xfId="22404" xr:uid="{00000000-0005-0000-0000-000066390000}"/>
    <cellStyle name="Normal 3 9 3 2 2 2 2 2" xfId="43028" xr:uid="{9A1581D1-B39E-42A1-920E-D6940F46E459}"/>
    <cellStyle name="Normal 3 9 3 2 2 2 3" xfId="33145" xr:uid="{FCA2D193-4600-42E7-ADB2-4F367C7748E0}"/>
    <cellStyle name="Normal 3 9 3 2 2 3" xfId="17638" xr:uid="{00000000-0005-0000-0000-000067390000}"/>
    <cellStyle name="Normal 3 9 3 2 2 3 2" xfId="38262" xr:uid="{B0300C41-5BEF-4C3F-8E1C-E411E2B3F7EF}"/>
    <cellStyle name="Normal 3 9 3 2 2 4" xfId="28381" xr:uid="{0432942E-7AB4-4AE7-954B-90DC9B2B8003}"/>
    <cellStyle name="Normal 3 9 3 2 3" xfId="10071" xr:uid="{00000000-0005-0000-0000-000068390000}"/>
    <cellStyle name="Normal 3 9 3 2 3 2" xfId="20029" xr:uid="{00000000-0005-0000-0000-000069390000}"/>
    <cellStyle name="Normal 3 9 3 2 3 2 2" xfId="40653" xr:uid="{24F1416B-1B67-4E8D-B3B5-DA2105542B8C}"/>
    <cellStyle name="Normal 3 9 3 2 3 3" xfId="30771" xr:uid="{4EE16D36-69B5-4FB7-9668-048655F232E7}"/>
    <cellStyle name="Normal 3 9 3 2 4" xfId="15262" xr:uid="{00000000-0005-0000-0000-00006A390000}"/>
    <cellStyle name="Normal 3 9 3 2 4 2" xfId="35887" xr:uid="{143E732E-83D9-4D0A-BC93-17C929F6CCAE}"/>
    <cellStyle name="Normal 3 9 3 2 5" xfId="26007" xr:uid="{678E5635-657C-45A3-8F87-A210152A39F7}"/>
    <cellStyle name="Normal 3 9 3 3" xfId="7657" xr:uid="{00000000-0005-0000-0000-00006B390000}"/>
    <cellStyle name="Normal 3 9 3 3 2" xfId="12448" xr:uid="{00000000-0005-0000-0000-00006C390000}"/>
    <cellStyle name="Normal 3 9 3 3 2 2" xfId="22403" xr:uid="{00000000-0005-0000-0000-00006D390000}"/>
    <cellStyle name="Normal 3 9 3 3 2 2 2" xfId="43027" xr:uid="{4B00C6D4-DA8F-4DBA-A5E7-16EC13994C64}"/>
    <cellStyle name="Normal 3 9 3 3 2 3" xfId="33144" xr:uid="{E9849AE5-658C-4891-9910-D42352B1B3F7}"/>
    <cellStyle name="Normal 3 9 3 3 3" xfId="17637" xr:uid="{00000000-0005-0000-0000-00006E390000}"/>
    <cellStyle name="Normal 3 9 3 3 3 2" xfId="38261" xr:uid="{4CA99D56-969A-40DF-AE45-FC5C91217DD6}"/>
    <cellStyle name="Normal 3 9 3 3 4" xfId="28380" xr:uid="{9F560953-117F-4157-99F2-4784B3AF1B89}"/>
    <cellStyle name="Normal 3 9 3 4" xfId="10070" xr:uid="{00000000-0005-0000-0000-00006F390000}"/>
    <cellStyle name="Normal 3 9 3 4 2" xfId="20028" xr:uid="{00000000-0005-0000-0000-000070390000}"/>
    <cellStyle name="Normal 3 9 3 4 2 2" xfId="40652" xr:uid="{2F4515A5-2DA7-47CD-B9CF-682A87CA08FB}"/>
    <cellStyle name="Normal 3 9 3 4 3" xfId="30770" xr:uid="{E7BDD404-4F09-4825-9B7D-F1196F0572A0}"/>
    <cellStyle name="Normal 3 9 3 5" xfId="15261" xr:uid="{00000000-0005-0000-0000-000071390000}"/>
    <cellStyle name="Normal 3 9 3 5 2" xfId="35886" xr:uid="{2EB7BCCA-4003-46F6-A5D4-3EBF323E8A28}"/>
    <cellStyle name="Normal 3 9 3 6" xfId="23930" xr:uid="{00000000-0005-0000-0000-000072390000}"/>
    <cellStyle name="Normal 3 9 3 6 2" xfId="44554" xr:uid="{9FA949DD-0B26-43F4-93CB-A20BD2289698}"/>
    <cellStyle name="Normal 3 9 3 7" xfId="23910" xr:uid="{00000000-0005-0000-0000-000073390000}"/>
    <cellStyle name="Normal 3 9 3 7 2" xfId="44534" xr:uid="{FFEDA746-F465-437D-8DB4-722D405FD8D3}"/>
    <cellStyle name="Normal 3 9 3 8" xfId="24802" xr:uid="{00000000-0005-0000-0000-000074390000}"/>
    <cellStyle name="Normal 3 9 3 8 2" xfId="45422" xr:uid="{EF1DEC35-1A61-4AA2-8865-247B0C618CC7}"/>
    <cellStyle name="Normal 3 9 3 9" xfId="24500" xr:uid="{00000000-0005-0000-0000-000075390000}"/>
    <cellStyle name="Normal 3 9 3 9 2" xfId="45120" xr:uid="{3F8722D3-0765-4DEC-8623-E91479B58F8F}"/>
    <cellStyle name="Normal 3 9 4" xfId="7655" xr:uid="{00000000-0005-0000-0000-000076390000}"/>
    <cellStyle name="Normál 3 9 4" xfId="24290" xr:uid="{00000000-0005-0000-0000-000077390000}"/>
    <cellStyle name="Normal 3 9 4 2" xfId="12446" xr:uid="{00000000-0005-0000-0000-000078390000}"/>
    <cellStyle name="Normál 3 9 4 2" xfId="44912" xr:uid="{D90E0668-74DB-4E75-B11F-0F5C90804F4B}"/>
    <cellStyle name="Normal 3 9 4 2 2" xfId="22401" xr:uid="{00000000-0005-0000-0000-000079390000}"/>
    <cellStyle name="Normal 3 9 4 2 2 2" xfId="43025" xr:uid="{2468CBFA-E8DF-41E5-94F2-4CFE5A8E0A87}"/>
    <cellStyle name="Normal 3 9 4 2 3" xfId="33142" xr:uid="{9BFFE8D6-8611-417D-9174-6257F93C1817}"/>
    <cellStyle name="Normal 3 9 4 3" xfId="17635" xr:uid="{00000000-0005-0000-0000-00007A390000}"/>
    <cellStyle name="Normal 3 9 4 3 2" xfId="38259" xr:uid="{7DF076FF-D125-4C5D-BBCF-4D64AA701F6F}"/>
    <cellStyle name="Normal 3 9 4 4" xfId="24301" xr:uid="{00000000-0005-0000-0000-00007B390000}"/>
    <cellStyle name="Normal 3 9 4 4 2" xfId="44923" xr:uid="{DB15B314-63EB-4A5E-9485-4A137023F739}"/>
    <cellStyle name="Normal 3 9 4 5" xfId="24187" xr:uid="{00000000-0005-0000-0000-00007C390000}"/>
    <cellStyle name="Normal 3 9 4 5 2" xfId="44810" xr:uid="{C559F1A2-F800-417F-A099-1FD64112F3FC}"/>
    <cellStyle name="Normal 3 9 4 6" xfId="24678" xr:uid="{00000000-0005-0000-0000-00007D390000}"/>
    <cellStyle name="Normal 3 9 4 6 2" xfId="45298" xr:uid="{B0B22AEA-8D45-43D0-9925-D7678A577A5B}"/>
    <cellStyle name="Normal 3 9 4 7" xfId="23872" xr:uid="{00000000-0005-0000-0000-00007E390000}"/>
    <cellStyle name="Normal 3 9 4 7 2" xfId="44496" xr:uid="{CF0CF826-8345-4685-9440-AE932F0A56A2}"/>
    <cellStyle name="Normal 3 9 4 8" xfId="14164" xr:uid="{00000000-0005-0000-0000-00007F390000}"/>
    <cellStyle name="Normal 3 9 4 8 2" xfId="34789" xr:uid="{C3EDBD23-86D6-4BA0-B937-FE3B70108622}"/>
    <cellStyle name="Normal 3 9 4 9" xfId="28378" xr:uid="{57081296-38A2-46AD-91A0-1B0D5BD6F779}"/>
    <cellStyle name="Normal 3 9 5" xfId="6644" xr:uid="{00000000-0005-0000-0000-000080390000}"/>
    <cellStyle name="Normál 3 9 5" xfId="24545" xr:uid="{00000000-0005-0000-0000-000081390000}"/>
    <cellStyle name="Normal 3 9 5 2" xfId="11436" xr:uid="{00000000-0005-0000-0000-000082390000}"/>
    <cellStyle name="Normál 3 9 5 2" xfId="45165" xr:uid="{C703EC07-3285-407E-896A-B9B2D46F11F6}"/>
    <cellStyle name="Normal 3 9 5 2 2" xfId="21391" xr:uid="{00000000-0005-0000-0000-000083390000}"/>
    <cellStyle name="Normal 3 9 5 2 2 2" xfId="42015" xr:uid="{D3FC24FD-2C4E-4408-86C3-1558C5D26AF5}"/>
    <cellStyle name="Normal 3 9 5 2 3" xfId="32132" xr:uid="{50452732-6987-4F13-B41B-E65BEFF295C5}"/>
    <cellStyle name="Normal 3 9 5 3" xfId="16625" xr:uid="{00000000-0005-0000-0000-000084390000}"/>
    <cellStyle name="Normal 3 9 5 3 2" xfId="37249" xr:uid="{75651DB6-0E22-48D3-9BC4-C59FD6037997}"/>
    <cellStyle name="Normal 3 9 5 4" xfId="13942" xr:uid="{00000000-0005-0000-0000-000085390000}"/>
    <cellStyle name="Normal 3 9 5 4 2" xfId="34568" xr:uid="{9F609741-2850-4E32-AEE8-87F8033905EF}"/>
    <cellStyle name="Normal 3 9 5 5" xfId="14188" xr:uid="{00000000-0005-0000-0000-000086390000}"/>
    <cellStyle name="Normal 3 9 5 5 2" xfId="34813" xr:uid="{0A111E5F-FE98-477E-81F2-C53D81900254}"/>
    <cellStyle name="Normal 3 9 5 6" xfId="14027" xr:uid="{00000000-0005-0000-0000-000087390000}"/>
    <cellStyle name="Normal 3 9 5 6 2" xfId="34653" xr:uid="{1E925425-71EB-49E1-A5B7-B8E561E46A5C}"/>
    <cellStyle name="Normal 3 9 5 7" xfId="23771" xr:uid="{00000000-0005-0000-0000-000088390000}"/>
    <cellStyle name="Normal 3 9 5 7 2" xfId="44395" xr:uid="{D2AEC0E5-53E6-4829-9034-B81201FE573C}"/>
    <cellStyle name="Normal 3 9 5 8" xfId="27368" xr:uid="{887E9751-A3C0-413E-BA5C-58708B0E6458}"/>
    <cellStyle name="Normal 3 9 6" xfId="9003" xr:uid="{00000000-0005-0000-0000-000089390000}"/>
    <cellStyle name="Normál 3 9 6" xfId="23846" xr:uid="{00000000-0005-0000-0000-00008A390000}"/>
    <cellStyle name="Normal 3 9 6 2" xfId="13794" xr:uid="{00000000-0005-0000-0000-00008B390000}"/>
    <cellStyle name="Normál 3 9 6 2" xfId="44470" xr:uid="{C271C995-9C2D-4C40-A6E0-2D477E6A96BB}"/>
    <cellStyle name="Normal 3 9 6 2 2" xfId="23747" xr:uid="{00000000-0005-0000-0000-00008C390000}"/>
    <cellStyle name="Normal 3 9 6 2 2 2" xfId="44371" xr:uid="{0B19A9A5-A2E8-4C40-8C73-45406A9202BF}"/>
    <cellStyle name="Normal 3 9 6 2 3" xfId="34488" xr:uid="{D5F69479-A7B1-4FB5-A9F9-B043DFD503BF}"/>
    <cellStyle name="Normal 3 9 6 3" xfId="18981" xr:uid="{00000000-0005-0000-0000-00008D390000}"/>
    <cellStyle name="Normal 3 9 6 3 2" xfId="39605" xr:uid="{7AFA9C50-E3F5-4D80-AEF1-4D95FF1CB6F0}"/>
    <cellStyle name="Normal 3 9 6 4" xfId="14081" xr:uid="{00000000-0005-0000-0000-00008E390000}"/>
    <cellStyle name="Normal 3 9 6 4 2" xfId="34707" xr:uid="{1B908A7B-506B-4674-802E-1E80F45DCC83}"/>
    <cellStyle name="Normal 3 9 6 5" xfId="24638" xr:uid="{00000000-0005-0000-0000-00008F390000}"/>
    <cellStyle name="Normal 3 9 6 5 2" xfId="45258" xr:uid="{BCF5F043-DB2B-481B-85CD-368926990B51}"/>
    <cellStyle name="Normal 3 9 6 6" xfId="24693" xr:uid="{00000000-0005-0000-0000-000090390000}"/>
    <cellStyle name="Normal 3 9 6 6 2" xfId="45313" xr:uid="{8DF46CCC-FFDE-4A86-9FB0-73AC36EAAA27}"/>
    <cellStyle name="Normal 3 9 6 7" xfId="29724" xr:uid="{5C599056-2563-4B4B-BCAE-C515F3015102}"/>
    <cellStyle name="Normal 3 9 7" xfId="6649" xr:uid="{00000000-0005-0000-0000-000091390000}"/>
    <cellStyle name="Normál 3 9 7" xfId="24172" xr:uid="{00000000-0005-0000-0000-000092390000}"/>
    <cellStyle name="Normal 3 9 7 2" xfId="11441" xr:uid="{00000000-0005-0000-0000-000093390000}"/>
    <cellStyle name="Normál 3 9 7 2" xfId="44795" xr:uid="{6EA03C01-3B31-4FCB-9B02-E160C3D47C88}"/>
    <cellStyle name="Normal 3 9 7 2 2" xfId="21396" xr:uid="{00000000-0005-0000-0000-000094390000}"/>
    <cellStyle name="Normal 3 9 7 2 2 2" xfId="42020" xr:uid="{375457A7-DA0F-4F90-A50D-C33626F7FEC1}"/>
    <cellStyle name="Normal 3 9 7 2 3" xfId="32137" xr:uid="{57A0FB20-02CC-443D-AF58-C141F5D527C1}"/>
    <cellStyle name="Normal 3 9 7 3" xfId="16630" xr:uid="{00000000-0005-0000-0000-000095390000}"/>
    <cellStyle name="Normal 3 9 7 3 2" xfId="37254" xr:uid="{9BB3DD12-F224-4910-A80C-B5269AFB155A}"/>
    <cellStyle name="Normal 3 9 7 4" xfId="24076" xr:uid="{00000000-0005-0000-0000-000096390000}"/>
    <cellStyle name="Normal 3 9 7 4 2" xfId="44699" xr:uid="{8DD04166-6434-43AB-82C4-DD709C8B2F4E}"/>
    <cellStyle name="Normal 3 9 7 5" xfId="24279" xr:uid="{00000000-0005-0000-0000-000097390000}"/>
    <cellStyle name="Normal 3 9 7 5 2" xfId="44901" xr:uid="{D13779D1-EACD-4C7B-9768-2CF3760E310B}"/>
    <cellStyle name="Normal 3 9 7 6" xfId="27373" xr:uid="{EE8CEB9F-4056-494D-91B6-EA92628D8EBE}"/>
    <cellStyle name="Normal 3 9 8" xfId="9000" xr:uid="{00000000-0005-0000-0000-000098390000}"/>
    <cellStyle name="Normál 3 9 8" xfId="14115" xr:uid="{00000000-0005-0000-0000-000099390000}"/>
    <cellStyle name="Normal 3 9 8 2" xfId="13791" xr:uid="{00000000-0005-0000-0000-00009A390000}"/>
    <cellStyle name="Normál 3 9 8 2" xfId="34740" xr:uid="{B475CF4D-89FA-4FF3-9894-2CCD7A19B5FC}"/>
    <cellStyle name="Normal 3 9 8 2 2" xfId="23744" xr:uid="{00000000-0005-0000-0000-00009B390000}"/>
    <cellStyle name="Normal 3 9 8 2 2 2" xfId="44368" xr:uid="{18ABB0D0-88BB-475C-882B-A60B16E83506}"/>
    <cellStyle name="Normal 3 9 8 2 3" xfId="34485" xr:uid="{347356BA-E2F6-47AB-8D3A-717FA2268C5F}"/>
    <cellStyle name="Normal 3 9 8 3" xfId="18978" xr:uid="{00000000-0005-0000-0000-00009C390000}"/>
    <cellStyle name="Normal 3 9 8 3 2" xfId="39602" xr:uid="{6E33724D-68C3-4C73-A2B4-FC234C775D67}"/>
    <cellStyle name="Normal 3 9 8 4" xfId="24706" xr:uid="{00000000-0005-0000-0000-00009D390000}"/>
    <cellStyle name="Normal 3 9 8 4 2" xfId="45326" xr:uid="{1EAAAD5F-4B95-4FD4-91AE-D20335A03675}"/>
    <cellStyle name="Normal 3 9 8 5" xfId="29721" xr:uid="{7C1CC1D4-AF70-4B67-BDCA-3CCE66D39DA3}"/>
    <cellStyle name="Normal 3 9 9" xfId="10068" xr:uid="{00000000-0005-0000-0000-00009E390000}"/>
    <cellStyle name="Normál 3 9 9" xfId="14109" xr:uid="{00000000-0005-0000-0000-00009F390000}"/>
    <cellStyle name="Normal 3 9 9 2" xfId="20026" xr:uid="{00000000-0005-0000-0000-0000A0390000}"/>
    <cellStyle name="Normál 3 9 9 2" xfId="34735" xr:uid="{6D9D6AC2-C551-476D-9E59-5D799A511224}"/>
    <cellStyle name="Normal 3 9 9 2 2" xfId="40650" xr:uid="{D0193CEA-A2B3-4B2F-89E1-C6B2D95B281E}"/>
    <cellStyle name="Normal 3 9 9 3" xfId="30768" xr:uid="{2AD9A097-A39D-4F8A-862A-A1007EA60B4E}"/>
    <cellStyle name="Normal 3 90" xfId="24936" xr:uid="{C2D9056D-9C96-49D8-9DC8-BD111EF5C949}"/>
    <cellStyle name="Normal 3 91" xfId="24939" xr:uid="{F5A8C0E3-1359-4963-A0C9-87C514985D53}"/>
    <cellStyle name="Normal 3 92" xfId="24947" xr:uid="{B402E8C7-4D97-4F8A-89E6-913B1C6CE3D5}"/>
    <cellStyle name="Normal 3 93" xfId="45507" xr:uid="{674D5A51-B3A2-4767-A503-7CEA2916D565}"/>
    <cellStyle name="Normal 3 94" xfId="45526" xr:uid="{17ADBC2C-6345-430C-8EBE-00C8661F23B3}"/>
    <cellStyle name="Normal 3 95" xfId="45529" xr:uid="{8616B6E2-E14E-49D5-BB7A-4C67698A3387}"/>
    <cellStyle name="Normal 3 96" xfId="45539" xr:uid="{EA8D08BA-D3FD-441D-8FDF-C4F5DC7B7994}"/>
    <cellStyle name="Normal 3 97" xfId="45548" xr:uid="{4182EE1E-9A5F-4812-9C26-03D3F9FAA738}"/>
    <cellStyle name="Normal 3 98" xfId="45554" xr:uid="{FF02FAAB-BE8D-4F12-82A4-9BDA4BC9FE33}"/>
    <cellStyle name="Normal 3_IRL-2010-2008-v1.4" xfId="5241" xr:uid="{00000000-0005-0000-0000-0000A1390000}"/>
    <cellStyle name="Normal 30" xfId="5242" xr:uid="{00000000-0005-0000-0000-0000A2390000}"/>
    <cellStyle name="Normal 30 10" xfId="26008" xr:uid="{C9CD0A88-364F-471F-8B0F-F146213500CC}"/>
    <cellStyle name="Normal 30 2" xfId="5243" xr:uid="{00000000-0005-0000-0000-0000A3390000}"/>
    <cellStyle name="Normal 30 2 2" xfId="7660" xr:uid="{00000000-0005-0000-0000-0000A4390000}"/>
    <cellStyle name="Normal 30 2 2 2" xfId="12451" xr:uid="{00000000-0005-0000-0000-0000A5390000}"/>
    <cellStyle name="Normal 30 2 2 2 2" xfId="22406" xr:uid="{00000000-0005-0000-0000-0000A6390000}"/>
    <cellStyle name="Normal 30 2 2 2 2 2" xfId="43030" xr:uid="{96523860-C731-4C8F-B0FB-21949EF30026}"/>
    <cellStyle name="Normal 30 2 2 2 3" xfId="33147" xr:uid="{96111479-F073-421C-AB51-898BB42895EB}"/>
    <cellStyle name="Normal 30 2 2 3" xfId="17640" xr:uid="{00000000-0005-0000-0000-0000A7390000}"/>
    <cellStyle name="Normal 30 2 2 3 2" xfId="38264" xr:uid="{BE926A91-525C-4126-96DD-67A1EC52A8CB}"/>
    <cellStyle name="Normal 30 2 2 4" xfId="28383" xr:uid="{7373F4F7-ECEC-4D92-8925-9B427A230B2D}"/>
    <cellStyle name="Normal 30 2 3" xfId="10073" xr:uid="{00000000-0005-0000-0000-0000A8390000}"/>
    <cellStyle name="Normal 30 2 3 2" xfId="20031" xr:uid="{00000000-0005-0000-0000-0000A9390000}"/>
    <cellStyle name="Normal 30 2 3 2 2" xfId="40655" xr:uid="{213D4695-5BE3-4C3D-B679-104D720055E1}"/>
    <cellStyle name="Normal 30 2 3 3" xfId="30773" xr:uid="{4DCB093D-7A3A-480A-B718-0404245F80E3}"/>
    <cellStyle name="Normal 30 2 4" xfId="15264" xr:uid="{00000000-0005-0000-0000-0000AA390000}"/>
    <cellStyle name="Normal 30 2 4 2" xfId="35889" xr:uid="{8B09BD1E-0A09-40E8-BFA5-8B11538DC4BB}"/>
    <cellStyle name="Normal 30 2 5" xfId="26009" xr:uid="{862F8CAF-DF56-4C6F-9434-8A6007F9EA9F}"/>
    <cellStyle name="Normal 30 3" xfId="5244" xr:uid="{00000000-0005-0000-0000-0000AB390000}"/>
    <cellStyle name="Normal 30 3 2" xfId="5245" xr:uid="{00000000-0005-0000-0000-0000AC390000}"/>
    <cellStyle name="Normal 30 3 2 2" xfId="7662" xr:uid="{00000000-0005-0000-0000-0000AD390000}"/>
    <cellStyle name="Normal 30 3 2 2 2" xfId="12453" xr:uid="{00000000-0005-0000-0000-0000AE390000}"/>
    <cellStyle name="Normal 30 3 2 2 2 2" xfId="22408" xr:uid="{00000000-0005-0000-0000-0000AF390000}"/>
    <cellStyle name="Normal 30 3 2 2 2 2 2" xfId="43032" xr:uid="{3F5C99AC-9B0D-4DF2-AC06-83BF21CF94DF}"/>
    <cellStyle name="Normal 30 3 2 2 2 3" xfId="33149" xr:uid="{A693360C-2AE7-423B-B295-462089E8AE56}"/>
    <cellStyle name="Normal 30 3 2 2 3" xfId="17642" xr:uid="{00000000-0005-0000-0000-0000B0390000}"/>
    <cellStyle name="Normal 30 3 2 2 3 2" xfId="38266" xr:uid="{13D5B18C-07AF-493D-8201-51AE5F42FF93}"/>
    <cellStyle name="Normal 30 3 2 2 4" xfId="28385" xr:uid="{0FB6BB51-B4C5-4EFA-98AB-81C4B2ED140C}"/>
    <cellStyle name="Normal 30 3 2 3" xfId="10075" xr:uid="{00000000-0005-0000-0000-0000B1390000}"/>
    <cellStyle name="Normal 30 3 2 3 2" xfId="20033" xr:uid="{00000000-0005-0000-0000-0000B2390000}"/>
    <cellStyle name="Normal 30 3 2 3 2 2" xfId="40657" xr:uid="{379ECF2C-00E9-4732-BC64-D13410BC1F3B}"/>
    <cellStyle name="Normal 30 3 2 3 3" xfId="30775" xr:uid="{39442FF4-30BC-4EF7-A05D-5C0C278B39C1}"/>
    <cellStyle name="Normal 30 3 2 4" xfId="15266" xr:uid="{00000000-0005-0000-0000-0000B3390000}"/>
    <cellStyle name="Normal 30 3 2 4 2" xfId="35891" xr:uid="{4E4FEC8F-223A-410C-B496-D71C922DD43F}"/>
    <cellStyle name="Normal 30 3 2 5" xfId="26011" xr:uid="{6DD4A0F7-9AC3-4CEF-AC70-7C0A27874993}"/>
    <cellStyle name="Normal 30 3 3" xfId="7661" xr:uid="{00000000-0005-0000-0000-0000B4390000}"/>
    <cellStyle name="Normal 30 3 3 2" xfId="12452" xr:uid="{00000000-0005-0000-0000-0000B5390000}"/>
    <cellStyle name="Normal 30 3 3 2 2" xfId="22407" xr:uid="{00000000-0005-0000-0000-0000B6390000}"/>
    <cellStyle name="Normal 30 3 3 2 2 2" xfId="43031" xr:uid="{E30D225C-D807-4B91-91B9-E7891D3BA676}"/>
    <cellStyle name="Normal 30 3 3 2 3" xfId="33148" xr:uid="{E6EC6D59-FFCF-4531-9BF8-394FDE42CB7A}"/>
    <cellStyle name="Normal 30 3 3 3" xfId="17641" xr:uid="{00000000-0005-0000-0000-0000B7390000}"/>
    <cellStyle name="Normal 30 3 3 3 2" xfId="38265" xr:uid="{12979CE6-4085-45F2-B258-0C717C56016A}"/>
    <cellStyle name="Normal 30 3 3 4" xfId="28384" xr:uid="{201E71C5-A437-4244-A732-072B87F9CD79}"/>
    <cellStyle name="Normal 30 3 4" xfId="10074" xr:uid="{00000000-0005-0000-0000-0000B8390000}"/>
    <cellStyle name="Normal 30 3 4 2" xfId="20032" xr:uid="{00000000-0005-0000-0000-0000B9390000}"/>
    <cellStyle name="Normal 30 3 4 2 2" xfId="40656" xr:uid="{663140E7-DA06-429C-955D-4CF2FCD6D2B4}"/>
    <cellStyle name="Normal 30 3 4 3" xfId="30774" xr:uid="{0420C868-D217-4DBA-866F-1B4F4C386E12}"/>
    <cellStyle name="Normal 30 3 5" xfId="15265" xr:uid="{00000000-0005-0000-0000-0000BA390000}"/>
    <cellStyle name="Normal 30 3 5 2" xfId="35890" xr:uid="{56480C19-2F0C-4632-9EEC-96F27F38B60B}"/>
    <cellStyle name="Normal 30 3 6" xfId="26010" xr:uid="{BB9CC554-933B-4991-88E8-653C27F4DA38}"/>
    <cellStyle name="Normal 30 4" xfId="5246" xr:uid="{00000000-0005-0000-0000-0000BB390000}"/>
    <cellStyle name="Normal 30 4 2" xfId="5247" xr:uid="{00000000-0005-0000-0000-0000BC390000}"/>
    <cellStyle name="Normal 30 4 2 2" xfId="7664" xr:uid="{00000000-0005-0000-0000-0000BD390000}"/>
    <cellStyle name="Normal 30 4 2 2 2" xfId="12455" xr:uid="{00000000-0005-0000-0000-0000BE390000}"/>
    <cellStyle name="Normal 30 4 2 2 2 2" xfId="22410" xr:uid="{00000000-0005-0000-0000-0000BF390000}"/>
    <cellStyle name="Normal 30 4 2 2 2 2 2" xfId="43034" xr:uid="{03F04ECF-9A77-4ED3-AB01-E9C0F3184CE7}"/>
    <cellStyle name="Normal 30 4 2 2 2 3" xfId="33151" xr:uid="{EC6AAD6E-BCE4-4703-BD33-18052F5EA6E7}"/>
    <cellStyle name="Normal 30 4 2 2 3" xfId="17644" xr:uid="{00000000-0005-0000-0000-0000C0390000}"/>
    <cellStyle name="Normal 30 4 2 2 3 2" xfId="38268" xr:uid="{31119BE1-7B9A-49D7-8943-2EE82FD585CB}"/>
    <cellStyle name="Normal 30 4 2 2 4" xfId="28387" xr:uid="{140A9456-400F-4468-AC33-E62EFE5FCE1A}"/>
    <cellStyle name="Normal 30 4 2 3" xfId="10077" xr:uid="{00000000-0005-0000-0000-0000C1390000}"/>
    <cellStyle name="Normal 30 4 2 3 2" xfId="20035" xr:uid="{00000000-0005-0000-0000-0000C2390000}"/>
    <cellStyle name="Normal 30 4 2 3 2 2" xfId="40659" xr:uid="{B992C92F-CF1A-409A-A7BC-172A22D6A4F3}"/>
    <cellStyle name="Normal 30 4 2 3 3" xfId="30777" xr:uid="{B0165F48-C8EF-4951-AE5E-69227EFDD595}"/>
    <cellStyle name="Normal 30 4 2 4" xfId="15268" xr:uid="{00000000-0005-0000-0000-0000C3390000}"/>
    <cellStyle name="Normal 30 4 2 4 2" xfId="35893" xr:uid="{ADED8975-3345-4546-890F-68F6825C041D}"/>
    <cellStyle name="Normal 30 4 2 5" xfId="26013" xr:uid="{309FBE07-671A-43D2-8BE8-FE5E989F91E2}"/>
    <cellStyle name="Normal 30 4 3" xfId="7663" xr:uid="{00000000-0005-0000-0000-0000C4390000}"/>
    <cellStyle name="Normal 30 4 3 2" xfId="12454" xr:uid="{00000000-0005-0000-0000-0000C5390000}"/>
    <cellStyle name="Normal 30 4 3 2 2" xfId="22409" xr:uid="{00000000-0005-0000-0000-0000C6390000}"/>
    <cellStyle name="Normal 30 4 3 2 2 2" xfId="43033" xr:uid="{BA902186-9D66-4BF1-97E5-234CFB94B71D}"/>
    <cellStyle name="Normal 30 4 3 2 3" xfId="33150" xr:uid="{EA85471E-C65F-4D8A-ABFC-97F9F055F242}"/>
    <cellStyle name="Normal 30 4 3 3" xfId="17643" xr:uid="{00000000-0005-0000-0000-0000C7390000}"/>
    <cellStyle name="Normal 30 4 3 3 2" xfId="38267" xr:uid="{A7383C1A-A382-441E-84D2-9C7EFBF2C12D}"/>
    <cellStyle name="Normal 30 4 3 4" xfId="28386" xr:uid="{7717C52A-046D-4B4A-BC1A-9A8CCEFF8190}"/>
    <cellStyle name="Normal 30 4 4" xfId="10076" xr:uid="{00000000-0005-0000-0000-0000C8390000}"/>
    <cellStyle name="Normal 30 4 4 2" xfId="20034" xr:uid="{00000000-0005-0000-0000-0000C9390000}"/>
    <cellStyle name="Normal 30 4 4 2 2" xfId="40658" xr:uid="{7ED2084D-2383-432C-9730-48B3C09454E9}"/>
    <cellStyle name="Normal 30 4 4 3" xfId="30776" xr:uid="{9F9E78F0-651D-460F-81C1-7FDCEBAE68F6}"/>
    <cellStyle name="Normal 30 4 5" xfId="15267" xr:uid="{00000000-0005-0000-0000-0000CA390000}"/>
    <cellStyle name="Normal 30 4 5 2" xfId="35892" xr:uid="{F2B0C347-E0F4-4BB6-8A48-F9C6AAACB72A}"/>
    <cellStyle name="Normal 30 4 6" xfId="26012" xr:uid="{8A787966-713E-43E0-A6EC-E4ABCEEBA18E}"/>
    <cellStyle name="Normal 30 5" xfId="5248" xr:uid="{00000000-0005-0000-0000-0000CB390000}"/>
    <cellStyle name="Normal 30 5 2" xfId="5249" xr:uid="{00000000-0005-0000-0000-0000CC390000}"/>
    <cellStyle name="Normal 30 5 2 2" xfId="7666" xr:uid="{00000000-0005-0000-0000-0000CD390000}"/>
    <cellStyle name="Normal 30 5 2 2 2" xfId="12457" xr:uid="{00000000-0005-0000-0000-0000CE390000}"/>
    <cellStyle name="Normal 30 5 2 2 2 2" xfId="22412" xr:uid="{00000000-0005-0000-0000-0000CF390000}"/>
    <cellStyle name="Normal 30 5 2 2 2 2 2" xfId="43036" xr:uid="{C2004F43-4211-4625-BD92-4D324B4F884D}"/>
    <cellStyle name="Normal 30 5 2 2 2 3" xfId="33153" xr:uid="{29FCE4E8-CFE6-4E2B-90BB-A79D39C06763}"/>
    <cellStyle name="Normal 30 5 2 2 3" xfId="17646" xr:uid="{00000000-0005-0000-0000-0000D0390000}"/>
    <cellStyle name="Normal 30 5 2 2 3 2" xfId="38270" xr:uid="{927F4D1B-7D09-4004-AD63-A54D1456D37C}"/>
    <cellStyle name="Normal 30 5 2 2 4" xfId="28389" xr:uid="{CDFA64C8-100B-4016-8A04-37B23D9B305D}"/>
    <cellStyle name="Normal 30 5 2 3" xfId="10079" xr:uid="{00000000-0005-0000-0000-0000D1390000}"/>
    <cellStyle name="Normal 30 5 2 3 2" xfId="20037" xr:uid="{00000000-0005-0000-0000-0000D2390000}"/>
    <cellStyle name="Normal 30 5 2 3 2 2" xfId="40661" xr:uid="{847F3E90-D481-4A0C-B1D9-F4A3FBACA1E7}"/>
    <cellStyle name="Normal 30 5 2 3 3" xfId="30779" xr:uid="{1EEAA871-E9EB-4BAF-9AE9-BFAF99216A8D}"/>
    <cellStyle name="Normal 30 5 2 4" xfId="15270" xr:uid="{00000000-0005-0000-0000-0000D3390000}"/>
    <cellStyle name="Normal 30 5 2 4 2" xfId="35895" xr:uid="{77B4E77B-22FD-4BAD-868C-39FEEBE5FAE2}"/>
    <cellStyle name="Normal 30 5 2 5" xfId="26015" xr:uid="{679E7E14-9AFB-4AF1-AD76-7514AA581C8E}"/>
    <cellStyle name="Normal 30 5 3" xfId="7665" xr:uid="{00000000-0005-0000-0000-0000D4390000}"/>
    <cellStyle name="Normal 30 5 3 2" xfId="12456" xr:uid="{00000000-0005-0000-0000-0000D5390000}"/>
    <cellStyle name="Normal 30 5 3 2 2" xfId="22411" xr:uid="{00000000-0005-0000-0000-0000D6390000}"/>
    <cellStyle name="Normal 30 5 3 2 2 2" xfId="43035" xr:uid="{53DA9392-AA92-4A43-9B68-262D0B682173}"/>
    <cellStyle name="Normal 30 5 3 2 3" xfId="33152" xr:uid="{9076982C-0F17-4FE9-9D8C-A471D8C18771}"/>
    <cellStyle name="Normal 30 5 3 3" xfId="17645" xr:uid="{00000000-0005-0000-0000-0000D7390000}"/>
    <cellStyle name="Normal 30 5 3 3 2" xfId="38269" xr:uid="{45818413-FD98-4720-B05C-23AEFF3FEB4E}"/>
    <cellStyle name="Normal 30 5 3 4" xfId="28388" xr:uid="{ED7CB7FA-9654-4AF2-A249-C809D403A565}"/>
    <cellStyle name="Normal 30 5 4" xfId="10078" xr:uid="{00000000-0005-0000-0000-0000D8390000}"/>
    <cellStyle name="Normal 30 5 4 2" xfId="20036" xr:uid="{00000000-0005-0000-0000-0000D9390000}"/>
    <cellStyle name="Normal 30 5 4 2 2" xfId="40660" xr:uid="{9CB9DFD5-E8A5-4984-BCD6-C48D41DE6253}"/>
    <cellStyle name="Normal 30 5 4 3" xfId="30778" xr:uid="{95D8FC77-168D-4D38-9463-A8024D8A8C41}"/>
    <cellStyle name="Normal 30 5 5" xfId="15269" xr:uid="{00000000-0005-0000-0000-0000DA390000}"/>
    <cellStyle name="Normal 30 5 5 2" xfId="35894" xr:uid="{96852BEE-ADB7-4FD9-A18F-C651DF66BF2E}"/>
    <cellStyle name="Normal 30 5 6" xfId="26014" xr:uid="{1631AC47-14A3-45D6-A5C0-5FB4720D77F4}"/>
    <cellStyle name="Normal 30 6" xfId="5250" xr:uid="{00000000-0005-0000-0000-0000DB390000}"/>
    <cellStyle name="Normal 30 6 2" xfId="7667" xr:uid="{00000000-0005-0000-0000-0000DC390000}"/>
    <cellStyle name="Normal 30 6 2 2" xfId="12458" xr:uid="{00000000-0005-0000-0000-0000DD390000}"/>
    <cellStyle name="Normal 30 6 2 2 2" xfId="22413" xr:uid="{00000000-0005-0000-0000-0000DE390000}"/>
    <cellStyle name="Normal 30 6 2 2 2 2" xfId="43037" xr:uid="{F02A1B19-0651-4FB1-A978-5E5D85FD723F}"/>
    <cellStyle name="Normal 30 6 2 2 3" xfId="33154" xr:uid="{3087F481-6304-4163-A670-AC7EA54C91DD}"/>
    <cellStyle name="Normal 30 6 2 3" xfId="17647" xr:uid="{00000000-0005-0000-0000-0000DF390000}"/>
    <cellStyle name="Normal 30 6 2 3 2" xfId="38271" xr:uid="{499357AB-99E6-488C-8B6D-E7A798013856}"/>
    <cellStyle name="Normal 30 6 2 4" xfId="28390" xr:uid="{8BED7A48-8383-4344-A3B6-F7747E057E4E}"/>
    <cellStyle name="Normal 30 6 3" xfId="10080" xr:uid="{00000000-0005-0000-0000-0000E0390000}"/>
    <cellStyle name="Normal 30 6 3 2" xfId="20038" xr:uid="{00000000-0005-0000-0000-0000E1390000}"/>
    <cellStyle name="Normal 30 6 3 2 2" xfId="40662" xr:uid="{AF0A10CB-C360-474C-A3BD-0E399EC883EA}"/>
    <cellStyle name="Normal 30 6 3 3" xfId="30780" xr:uid="{0635E827-1213-4ECA-93CF-A31B09B172A5}"/>
    <cellStyle name="Normal 30 6 4" xfId="15271" xr:uid="{00000000-0005-0000-0000-0000E2390000}"/>
    <cellStyle name="Normal 30 6 4 2" xfId="35896" xr:uid="{CF735914-B745-47F7-9383-534583B25709}"/>
    <cellStyle name="Normal 30 6 5" xfId="26016" xr:uid="{7E427ADB-0E3E-44E5-A93E-E3E4B050940F}"/>
    <cellStyle name="Normal 30 7" xfId="7659" xr:uid="{00000000-0005-0000-0000-0000E3390000}"/>
    <cellStyle name="Normal 30 7 2" xfId="12450" xr:uid="{00000000-0005-0000-0000-0000E4390000}"/>
    <cellStyle name="Normal 30 7 2 2" xfId="22405" xr:uid="{00000000-0005-0000-0000-0000E5390000}"/>
    <cellStyle name="Normal 30 7 2 2 2" xfId="43029" xr:uid="{53CE9D58-DCA3-4D5D-B37C-5DF959C126E9}"/>
    <cellStyle name="Normal 30 7 2 3" xfId="33146" xr:uid="{BBB2C45D-2A1E-4C42-9F42-7C3DE0B03724}"/>
    <cellStyle name="Normal 30 7 3" xfId="17639" xr:uid="{00000000-0005-0000-0000-0000E6390000}"/>
    <cellStyle name="Normal 30 7 3 2" xfId="38263" xr:uid="{5E20F241-A5E2-4958-A661-4FEC93C6FDC2}"/>
    <cellStyle name="Normal 30 7 4" xfId="28382" xr:uid="{ACE81888-8075-41A6-BD5B-A9A1C55F9E90}"/>
    <cellStyle name="Normal 30 8" xfId="10072" xr:uid="{00000000-0005-0000-0000-0000E7390000}"/>
    <cellStyle name="Normal 30 8 2" xfId="20030" xr:uid="{00000000-0005-0000-0000-0000E8390000}"/>
    <cellStyle name="Normal 30 8 2 2" xfId="40654" xr:uid="{E82A1ADB-4A1A-4E44-A177-B55ABE826F26}"/>
    <cellStyle name="Normal 30 8 3" xfId="30772" xr:uid="{1066AEA4-5343-4407-91AA-7640FC3DE8FB}"/>
    <cellStyle name="Normal 30 9" xfId="15263" xr:uid="{00000000-0005-0000-0000-0000E9390000}"/>
    <cellStyle name="Normal 30 9 2" xfId="35888" xr:uid="{47B6BA2F-3285-4A37-8D7F-5403C286879F}"/>
    <cellStyle name="Normal 31" xfId="5251" xr:uid="{00000000-0005-0000-0000-0000EA390000}"/>
    <cellStyle name="Normal 31 10" xfId="26017" xr:uid="{4AE3AB1B-50C6-4D11-BA10-D0355374DC04}"/>
    <cellStyle name="Normal 31 2" xfId="5252" xr:uid="{00000000-0005-0000-0000-0000EB390000}"/>
    <cellStyle name="Normal 31 2 2" xfId="5253" xr:uid="{00000000-0005-0000-0000-0000EC390000}"/>
    <cellStyle name="Normal 31 2 2 2" xfId="7670" xr:uid="{00000000-0005-0000-0000-0000ED390000}"/>
    <cellStyle name="Normal 31 2 2 2 2" xfId="12461" xr:uid="{00000000-0005-0000-0000-0000EE390000}"/>
    <cellStyle name="Normal 31 2 2 2 2 2" xfId="22416" xr:uid="{00000000-0005-0000-0000-0000EF390000}"/>
    <cellStyle name="Normal 31 2 2 2 2 2 2" xfId="43040" xr:uid="{E9B5F478-8C39-4B3C-9998-2FDE53A831F0}"/>
    <cellStyle name="Normal 31 2 2 2 2 3" xfId="33157" xr:uid="{35DE44C1-D858-4871-9430-37A2A29AE240}"/>
    <cellStyle name="Normal 31 2 2 2 3" xfId="17650" xr:uid="{00000000-0005-0000-0000-0000F0390000}"/>
    <cellStyle name="Normal 31 2 2 2 3 2" xfId="38274" xr:uid="{324C7581-57F7-4D18-B823-951D959BE9BF}"/>
    <cellStyle name="Normal 31 2 2 2 4" xfId="28393" xr:uid="{7BD0267B-648A-4B73-A6BA-426E5FD163DD}"/>
    <cellStyle name="Normal 31 2 2 3" xfId="10083" xr:uid="{00000000-0005-0000-0000-0000F1390000}"/>
    <cellStyle name="Normal 31 2 2 3 2" xfId="20041" xr:uid="{00000000-0005-0000-0000-0000F2390000}"/>
    <cellStyle name="Normal 31 2 2 3 2 2" xfId="40665" xr:uid="{8F6F4930-2F29-4329-A473-A17709A16BCB}"/>
    <cellStyle name="Normal 31 2 2 3 3" xfId="30783" xr:uid="{598E5990-E4DC-47D8-AE3D-57B10C4692E4}"/>
    <cellStyle name="Normal 31 2 2 4" xfId="15274" xr:uid="{00000000-0005-0000-0000-0000F3390000}"/>
    <cellStyle name="Normal 31 2 2 4 2" xfId="35899" xr:uid="{96E10726-0902-4BB9-9712-981CCF432B74}"/>
    <cellStyle name="Normal 31 2 2 5" xfId="26019" xr:uid="{9B547065-59A7-4C48-A15D-5D9ED2E16082}"/>
    <cellStyle name="Normal 31 2 3" xfId="5254" xr:uid="{00000000-0005-0000-0000-0000F4390000}"/>
    <cellStyle name="Normal 31 2 3 2" xfId="7671" xr:uid="{00000000-0005-0000-0000-0000F5390000}"/>
    <cellStyle name="Normal 31 2 3 2 2" xfId="12462" xr:uid="{00000000-0005-0000-0000-0000F6390000}"/>
    <cellStyle name="Normal 31 2 3 2 2 2" xfId="22417" xr:uid="{00000000-0005-0000-0000-0000F7390000}"/>
    <cellStyle name="Normal 31 2 3 2 2 2 2" xfId="43041" xr:uid="{672B753A-8E48-46F7-9135-0E64EADDACC2}"/>
    <cellStyle name="Normal 31 2 3 2 2 3" xfId="33158" xr:uid="{0B9F7C93-AC11-4A09-8A13-A5C7F09E18B0}"/>
    <cellStyle name="Normal 31 2 3 2 3" xfId="17651" xr:uid="{00000000-0005-0000-0000-0000F8390000}"/>
    <cellStyle name="Normal 31 2 3 2 3 2" xfId="38275" xr:uid="{CBD217E1-E8D4-4538-886F-0BED7EA1A45F}"/>
    <cellStyle name="Normal 31 2 3 2 4" xfId="28394" xr:uid="{81997E86-B6B9-481B-97E1-269E7C48B417}"/>
    <cellStyle name="Normal 31 2 3 3" xfId="10084" xr:uid="{00000000-0005-0000-0000-0000F9390000}"/>
    <cellStyle name="Normal 31 2 3 3 2" xfId="20042" xr:uid="{00000000-0005-0000-0000-0000FA390000}"/>
    <cellStyle name="Normal 31 2 3 3 2 2" xfId="40666" xr:uid="{D830D01C-92CA-47DA-AF6A-FAA1C648D327}"/>
    <cellStyle name="Normal 31 2 3 3 3" xfId="30784" xr:uid="{11D6260D-4ED3-4F0D-8D6D-27C4AE0A4B8F}"/>
    <cellStyle name="Normal 31 2 3 4" xfId="15275" xr:uid="{00000000-0005-0000-0000-0000FB390000}"/>
    <cellStyle name="Normal 31 2 3 4 2" xfId="35900" xr:uid="{A6799900-8104-48EC-8E0E-3524603CEC67}"/>
    <cellStyle name="Normal 31 2 3 5" xfId="26020" xr:uid="{015BB54E-4216-47ED-AE5A-CFAC4F33D989}"/>
    <cellStyle name="Normal 31 2 4" xfId="7669" xr:uid="{00000000-0005-0000-0000-0000FC390000}"/>
    <cellStyle name="Normal 31 2 4 2" xfId="12460" xr:uid="{00000000-0005-0000-0000-0000FD390000}"/>
    <cellStyle name="Normal 31 2 4 2 2" xfId="22415" xr:uid="{00000000-0005-0000-0000-0000FE390000}"/>
    <cellStyle name="Normal 31 2 4 2 2 2" xfId="43039" xr:uid="{352522FD-1173-4E94-8DC4-EF83897E0906}"/>
    <cellStyle name="Normal 31 2 4 2 3" xfId="33156" xr:uid="{22456880-850C-4403-850F-D19DE1AA2CD5}"/>
    <cellStyle name="Normal 31 2 4 3" xfId="17649" xr:uid="{00000000-0005-0000-0000-0000FF390000}"/>
    <cellStyle name="Normal 31 2 4 3 2" xfId="38273" xr:uid="{93FECA6D-CB1A-4866-BC45-B56F66B225B0}"/>
    <cellStyle name="Normal 31 2 4 4" xfId="28392" xr:uid="{6F406CB6-980D-4294-833A-76A5DA0CF5CC}"/>
    <cellStyle name="Normal 31 2 5" xfId="10082" xr:uid="{00000000-0005-0000-0000-0000003A0000}"/>
    <cellStyle name="Normal 31 2 5 2" xfId="20040" xr:uid="{00000000-0005-0000-0000-0000013A0000}"/>
    <cellStyle name="Normal 31 2 5 2 2" xfId="40664" xr:uid="{418C488D-E6A5-474B-BD44-EF998D8781BC}"/>
    <cellStyle name="Normal 31 2 5 3" xfId="30782" xr:uid="{555810D1-679C-41DE-B422-4E7304870838}"/>
    <cellStyle name="Normal 31 2 6" xfId="15273" xr:uid="{00000000-0005-0000-0000-0000023A0000}"/>
    <cellStyle name="Normal 31 2 6 2" xfId="35898" xr:uid="{D595CFA9-7577-44B4-9193-C58BB5666864}"/>
    <cellStyle name="Normal 31 2 7" xfId="26018" xr:uid="{E5F0403E-5BF1-4197-A6D6-874334EABD1F}"/>
    <cellStyle name="Normal 31 3" xfId="5255" xr:uid="{00000000-0005-0000-0000-0000033A0000}"/>
    <cellStyle name="Normal 31 3 2" xfId="7672" xr:uid="{00000000-0005-0000-0000-0000043A0000}"/>
    <cellStyle name="Normal 31 3 2 2" xfId="12463" xr:uid="{00000000-0005-0000-0000-0000053A0000}"/>
    <cellStyle name="Normal 31 3 2 2 2" xfId="22418" xr:uid="{00000000-0005-0000-0000-0000063A0000}"/>
    <cellStyle name="Normal 31 3 2 2 2 2" xfId="43042" xr:uid="{853CEE9B-180D-482B-B5BA-7016EA783A36}"/>
    <cellStyle name="Normal 31 3 2 2 3" xfId="33159" xr:uid="{30ABF0C1-4F55-497D-ADEA-2AA962A74311}"/>
    <cellStyle name="Normal 31 3 2 3" xfId="17652" xr:uid="{00000000-0005-0000-0000-0000073A0000}"/>
    <cellStyle name="Normal 31 3 2 3 2" xfId="38276" xr:uid="{735836A1-2CD2-42A5-86AF-422BDB24425D}"/>
    <cellStyle name="Normal 31 3 2 4" xfId="28395" xr:uid="{FF5BB060-E82E-4D36-A2F0-033C4B4FB828}"/>
    <cellStyle name="Normal 31 3 3" xfId="10085" xr:uid="{00000000-0005-0000-0000-0000083A0000}"/>
    <cellStyle name="Normal 31 3 3 2" xfId="20043" xr:uid="{00000000-0005-0000-0000-0000093A0000}"/>
    <cellStyle name="Normal 31 3 3 2 2" xfId="40667" xr:uid="{43E62AB5-3889-44C3-819E-1E9556AFAA79}"/>
    <cellStyle name="Normal 31 3 3 3" xfId="30785" xr:uid="{87DA94E1-DD9C-47E8-8999-138102B75E45}"/>
    <cellStyle name="Normal 31 3 4" xfId="15276" xr:uid="{00000000-0005-0000-0000-00000A3A0000}"/>
    <cellStyle name="Normal 31 3 4 2" xfId="35901" xr:uid="{28773154-D18D-43EE-B9AA-7D0D212F7697}"/>
    <cellStyle name="Normal 31 3 5" xfId="26021" xr:uid="{69AC5518-B2A6-4EFF-82B3-B04DFEB43BDD}"/>
    <cellStyle name="Normal 31 4" xfId="5256" xr:uid="{00000000-0005-0000-0000-00000B3A0000}"/>
    <cellStyle name="Normal 31 4 2" xfId="7673" xr:uid="{00000000-0005-0000-0000-00000C3A0000}"/>
    <cellStyle name="Normal 31 4 2 2" xfId="12464" xr:uid="{00000000-0005-0000-0000-00000D3A0000}"/>
    <cellStyle name="Normal 31 4 2 2 2" xfId="22419" xr:uid="{00000000-0005-0000-0000-00000E3A0000}"/>
    <cellStyle name="Normal 31 4 2 2 2 2" xfId="43043" xr:uid="{3F406F0C-C417-4BF5-B23D-AD1472D608B6}"/>
    <cellStyle name="Normal 31 4 2 2 3" xfId="33160" xr:uid="{47B04F98-9B99-4AC0-959D-ED5498D4F99A}"/>
    <cellStyle name="Normal 31 4 2 3" xfId="17653" xr:uid="{00000000-0005-0000-0000-00000F3A0000}"/>
    <cellStyle name="Normal 31 4 2 3 2" xfId="38277" xr:uid="{D5A54F39-313A-422B-8F59-A365DCD977DC}"/>
    <cellStyle name="Normal 31 4 2 4" xfId="28396" xr:uid="{BBE39995-9A26-4FC3-B068-9051ACB77AF2}"/>
    <cellStyle name="Normal 31 4 3" xfId="10086" xr:uid="{00000000-0005-0000-0000-0000103A0000}"/>
    <cellStyle name="Normal 31 4 3 2" xfId="20044" xr:uid="{00000000-0005-0000-0000-0000113A0000}"/>
    <cellStyle name="Normal 31 4 3 2 2" xfId="40668" xr:uid="{E9B1EC92-9C8F-4B28-A853-2B7BDE126642}"/>
    <cellStyle name="Normal 31 4 3 3" xfId="30786" xr:uid="{99C57B17-918C-406C-9755-FF26765A5D3D}"/>
    <cellStyle name="Normal 31 4 4" xfId="15277" xr:uid="{00000000-0005-0000-0000-0000123A0000}"/>
    <cellStyle name="Normal 31 4 4 2" xfId="35902" xr:uid="{EF4F27EA-1EB7-4D0B-B567-F987403DC95F}"/>
    <cellStyle name="Normal 31 4 5" xfId="26022" xr:uid="{B9503961-F0A9-4DD8-BDAF-EA6928421781}"/>
    <cellStyle name="Normal 31 5" xfId="5257" xr:uid="{00000000-0005-0000-0000-0000133A0000}"/>
    <cellStyle name="Normal 31 5 2" xfId="7674" xr:uid="{00000000-0005-0000-0000-0000143A0000}"/>
    <cellStyle name="Normal 31 5 2 2" xfId="12465" xr:uid="{00000000-0005-0000-0000-0000153A0000}"/>
    <cellStyle name="Normal 31 5 2 2 2" xfId="22420" xr:uid="{00000000-0005-0000-0000-0000163A0000}"/>
    <cellStyle name="Normal 31 5 2 2 2 2" xfId="43044" xr:uid="{72688D7B-A609-43CC-BDAC-BDD760224F30}"/>
    <cellStyle name="Normal 31 5 2 2 3" xfId="33161" xr:uid="{F8BB73A2-5A47-4282-BF06-BACB386F5A0F}"/>
    <cellStyle name="Normal 31 5 2 3" xfId="17654" xr:uid="{00000000-0005-0000-0000-0000173A0000}"/>
    <cellStyle name="Normal 31 5 2 3 2" xfId="38278" xr:uid="{16AE6F09-D043-494D-8618-2CE4E8A80983}"/>
    <cellStyle name="Normal 31 5 2 4" xfId="28397" xr:uid="{92EC1386-79E6-4A8A-9DD0-330B2FECEC93}"/>
    <cellStyle name="Normal 31 5 3" xfId="10087" xr:uid="{00000000-0005-0000-0000-0000183A0000}"/>
    <cellStyle name="Normal 31 5 3 2" xfId="20045" xr:uid="{00000000-0005-0000-0000-0000193A0000}"/>
    <cellStyle name="Normal 31 5 3 2 2" xfId="40669" xr:uid="{90BD6C55-37E4-4F45-8500-F56F180786EA}"/>
    <cellStyle name="Normal 31 5 3 3" xfId="30787" xr:uid="{506B10FF-0FB8-4CC4-8DBF-C250214626ED}"/>
    <cellStyle name="Normal 31 5 4" xfId="15278" xr:uid="{00000000-0005-0000-0000-00001A3A0000}"/>
    <cellStyle name="Normal 31 5 4 2" xfId="35903" xr:uid="{92159A40-1C35-487F-A7D0-8F7CD35E2131}"/>
    <cellStyle name="Normal 31 5 5" xfId="26023" xr:uid="{45529F76-B60E-421F-9216-42EECD560864}"/>
    <cellStyle name="Normal 31 6" xfId="5258" xr:uid="{00000000-0005-0000-0000-00001B3A0000}"/>
    <cellStyle name="Normal 31 6 2" xfId="7675" xr:uid="{00000000-0005-0000-0000-00001C3A0000}"/>
    <cellStyle name="Normal 31 6 2 2" xfId="12466" xr:uid="{00000000-0005-0000-0000-00001D3A0000}"/>
    <cellStyle name="Normal 31 6 2 2 2" xfId="22421" xr:uid="{00000000-0005-0000-0000-00001E3A0000}"/>
    <cellStyle name="Normal 31 6 2 2 2 2" xfId="43045" xr:uid="{052F92DA-0141-4A28-8748-595C28BC0E56}"/>
    <cellStyle name="Normal 31 6 2 2 3" xfId="33162" xr:uid="{A116EDBD-08FF-443F-8A2F-5305C3C9999C}"/>
    <cellStyle name="Normal 31 6 2 3" xfId="17655" xr:uid="{00000000-0005-0000-0000-00001F3A0000}"/>
    <cellStyle name="Normal 31 6 2 3 2" xfId="38279" xr:uid="{30FC30A7-0A7F-4D51-83C0-6AB38743E3F8}"/>
    <cellStyle name="Normal 31 6 2 4" xfId="28398" xr:uid="{0A710791-788D-4469-82C2-C90EA6153FE4}"/>
    <cellStyle name="Normal 31 6 3" xfId="10088" xr:uid="{00000000-0005-0000-0000-0000203A0000}"/>
    <cellStyle name="Normal 31 6 3 2" xfId="20046" xr:uid="{00000000-0005-0000-0000-0000213A0000}"/>
    <cellStyle name="Normal 31 6 3 2 2" xfId="40670" xr:uid="{2C7ABC2B-3FE7-407E-A0F2-32A2CAC9D9DC}"/>
    <cellStyle name="Normal 31 6 3 3" xfId="30788" xr:uid="{EBAFEC82-1756-41A4-B1FB-08F68FC1F16A}"/>
    <cellStyle name="Normal 31 6 4" xfId="15279" xr:uid="{00000000-0005-0000-0000-0000223A0000}"/>
    <cellStyle name="Normal 31 6 4 2" xfId="35904" xr:uid="{11AE8677-3F53-4250-BA6F-3F223A695E24}"/>
    <cellStyle name="Normal 31 6 5" xfId="26024" xr:uid="{377D1064-27AF-486D-B40D-B8FB1EE5539A}"/>
    <cellStyle name="Normal 31 7" xfId="7668" xr:uid="{00000000-0005-0000-0000-0000233A0000}"/>
    <cellStyle name="Normal 31 7 2" xfId="12459" xr:uid="{00000000-0005-0000-0000-0000243A0000}"/>
    <cellStyle name="Normal 31 7 2 2" xfId="22414" xr:uid="{00000000-0005-0000-0000-0000253A0000}"/>
    <cellStyle name="Normal 31 7 2 2 2" xfId="43038" xr:uid="{008E3316-5F4E-4CBD-880F-04472B5D6F1A}"/>
    <cellStyle name="Normal 31 7 2 3" xfId="33155" xr:uid="{CDC9965C-E547-4BDA-9FA5-CCE26D34BB2E}"/>
    <cellStyle name="Normal 31 7 3" xfId="17648" xr:uid="{00000000-0005-0000-0000-0000263A0000}"/>
    <cellStyle name="Normal 31 7 3 2" xfId="38272" xr:uid="{6CB4E910-2F15-43D9-9BD5-B867D4A66FCA}"/>
    <cellStyle name="Normal 31 7 4" xfId="28391" xr:uid="{0A74449F-B1B9-48CD-93F0-0BCEB85F11DE}"/>
    <cellStyle name="Normal 31 8" xfId="10081" xr:uid="{00000000-0005-0000-0000-0000273A0000}"/>
    <cellStyle name="Normal 31 8 2" xfId="20039" xr:uid="{00000000-0005-0000-0000-0000283A0000}"/>
    <cellStyle name="Normal 31 8 2 2" xfId="40663" xr:uid="{79488A4F-F6C5-4192-BCC9-A5AB7FC8AB62}"/>
    <cellStyle name="Normal 31 8 3" xfId="30781" xr:uid="{C04817DD-78B6-46C8-8B77-4A5C3D2C87E3}"/>
    <cellStyle name="Normal 31 9" xfId="15272" xr:uid="{00000000-0005-0000-0000-0000293A0000}"/>
    <cellStyle name="Normal 31 9 2" xfId="35897" xr:uid="{187C57D5-A5D0-48DD-8448-A41DEB57BB0A}"/>
    <cellStyle name="Normal 32" xfId="5259" xr:uid="{00000000-0005-0000-0000-00002A3A0000}"/>
    <cellStyle name="Normal 32 10" xfId="26025" xr:uid="{B81CB2BC-7CDB-45FD-AC92-6C62793B1AEC}"/>
    <cellStyle name="Normal 32 2" xfId="5260" xr:uid="{00000000-0005-0000-0000-00002B3A0000}"/>
    <cellStyle name="Normal 32 2 2" xfId="7677" xr:uid="{00000000-0005-0000-0000-00002C3A0000}"/>
    <cellStyle name="Normal 32 2 2 2" xfId="12468" xr:uid="{00000000-0005-0000-0000-00002D3A0000}"/>
    <cellStyle name="Normal 32 2 2 2 2" xfId="22423" xr:uid="{00000000-0005-0000-0000-00002E3A0000}"/>
    <cellStyle name="Normal 32 2 2 2 2 2" xfId="43047" xr:uid="{22694CF7-DE0F-4FB1-8227-E48CC4062F56}"/>
    <cellStyle name="Normal 32 2 2 2 3" xfId="33164" xr:uid="{CDAD8A8F-89E3-4A04-9F40-BE75EA2BFC20}"/>
    <cellStyle name="Normal 32 2 2 3" xfId="17657" xr:uid="{00000000-0005-0000-0000-00002F3A0000}"/>
    <cellStyle name="Normal 32 2 2 3 2" xfId="38281" xr:uid="{3A94BBE4-CF5E-4AB2-9BD4-9FCC90179459}"/>
    <cellStyle name="Normal 32 2 2 4" xfId="28400" xr:uid="{2A05B535-615F-4E64-8478-BE2BF742CEEF}"/>
    <cellStyle name="Normal 32 2 3" xfId="10090" xr:uid="{00000000-0005-0000-0000-0000303A0000}"/>
    <cellStyle name="Normal 32 2 3 2" xfId="20048" xr:uid="{00000000-0005-0000-0000-0000313A0000}"/>
    <cellStyle name="Normal 32 2 3 2 2" xfId="40672" xr:uid="{A2329F70-B499-4880-8866-AAAF1F3E12B1}"/>
    <cellStyle name="Normal 32 2 3 3" xfId="30790" xr:uid="{B5BAB177-FFE9-485F-BE31-135534B1B99D}"/>
    <cellStyle name="Normal 32 2 4" xfId="15281" xr:uid="{00000000-0005-0000-0000-0000323A0000}"/>
    <cellStyle name="Normal 32 2 4 2" xfId="35906" xr:uid="{BBD4E146-9B48-4AA4-845A-0BA54030B6A2}"/>
    <cellStyle name="Normal 32 2 5" xfId="26026" xr:uid="{869571C2-91A6-482D-A609-F4CCD424CC62}"/>
    <cellStyle name="Normal 32 3" xfId="5261" xr:uid="{00000000-0005-0000-0000-0000333A0000}"/>
    <cellStyle name="Normal 32 3 2" xfId="7678" xr:uid="{00000000-0005-0000-0000-0000343A0000}"/>
    <cellStyle name="Normal 32 3 2 2" xfId="12469" xr:uid="{00000000-0005-0000-0000-0000353A0000}"/>
    <cellStyle name="Normal 32 3 2 2 2" xfId="22424" xr:uid="{00000000-0005-0000-0000-0000363A0000}"/>
    <cellStyle name="Normal 32 3 2 2 2 2" xfId="43048" xr:uid="{C2941BAE-77C0-4754-9978-59D9244BA431}"/>
    <cellStyle name="Normal 32 3 2 2 3" xfId="33165" xr:uid="{37624E26-5818-49EE-AC8D-AE3C60C926B1}"/>
    <cellStyle name="Normal 32 3 2 3" xfId="17658" xr:uid="{00000000-0005-0000-0000-0000373A0000}"/>
    <cellStyle name="Normal 32 3 2 3 2" xfId="38282" xr:uid="{4C333F93-D7CC-4715-9B41-A8C63F30E829}"/>
    <cellStyle name="Normal 32 3 2 4" xfId="28401" xr:uid="{B32541A3-64DE-4F9C-89C7-DF076AE15246}"/>
    <cellStyle name="Normal 32 3 3" xfId="10091" xr:uid="{00000000-0005-0000-0000-0000383A0000}"/>
    <cellStyle name="Normal 32 3 3 2" xfId="20049" xr:uid="{00000000-0005-0000-0000-0000393A0000}"/>
    <cellStyle name="Normal 32 3 3 2 2" xfId="40673" xr:uid="{F9C0C316-9FD3-4B09-8D08-229E0FBEC299}"/>
    <cellStyle name="Normal 32 3 3 3" xfId="30791" xr:uid="{57D62107-6DA7-4515-B553-23507DF896CF}"/>
    <cellStyle name="Normal 32 3 4" xfId="15282" xr:uid="{00000000-0005-0000-0000-00003A3A0000}"/>
    <cellStyle name="Normal 32 3 4 2" xfId="35907" xr:uid="{A29F94DF-F6F7-4774-9ECC-C66D2F658E30}"/>
    <cellStyle name="Normal 32 3 5" xfId="26027" xr:uid="{DD51B911-EC4E-421F-95C4-27CAB8D01364}"/>
    <cellStyle name="Normal 32 4" xfId="5262" xr:uid="{00000000-0005-0000-0000-00003B3A0000}"/>
    <cellStyle name="Normal 32 4 2" xfId="7679" xr:uid="{00000000-0005-0000-0000-00003C3A0000}"/>
    <cellStyle name="Normal 32 4 2 2" xfId="12470" xr:uid="{00000000-0005-0000-0000-00003D3A0000}"/>
    <cellStyle name="Normal 32 4 2 2 2" xfId="22425" xr:uid="{00000000-0005-0000-0000-00003E3A0000}"/>
    <cellStyle name="Normal 32 4 2 2 2 2" xfId="43049" xr:uid="{13E75506-DC4F-4141-99A3-C32153C76273}"/>
    <cellStyle name="Normal 32 4 2 2 3" xfId="33166" xr:uid="{653513FC-2A8E-4888-B284-9E1800B28CF9}"/>
    <cellStyle name="Normal 32 4 2 3" xfId="17659" xr:uid="{00000000-0005-0000-0000-00003F3A0000}"/>
    <cellStyle name="Normal 32 4 2 3 2" xfId="38283" xr:uid="{A8619470-52C9-4405-A3D9-0D0DC9857128}"/>
    <cellStyle name="Normal 32 4 2 4" xfId="28402" xr:uid="{9F3AA0E5-EF83-4C2A-A261-7E47E6482FB0}"/>
    <cellStyle name="Normal 32 4 3" xfId="10092" xr:uid="{00000000-0005-0000-0000-0000403A0000}"/>
    <cellStyle name="Normal 32 4 3 2" xfId="20050" xr:uid="{00000000-0005-0000-0000-0000413A0000}"/>
    <cellStyle name="Normal 32 4 3 2 2" xfId="40674" xr:uid="{0C1590A2-21D7-4C38-A6A9-C933D9B657EE}"/>
    <cellStyle name="Normal 32 4 3 3" xfId="30792" xr:uid="{C6000639-4F11-4D2D-9860-D5A28834088F}"/>
    <cellStyle name="Normal 32 4 4" xfId="15283" xr:uid="{00000000-0005-0000-0000-0000423A0000}"/>
    <cellStyle name="Normal 32 4 4 2" xfId="35908" xr:uid="{F28341A3-31CA-4CBD-BDCF-C8DFC7973D51}"/>
    <cellStyle name="Normal 32 4 5" xfId="26028" xr:uid="{4B873058-64DE-4295-8BDE-C2C11616E965}"/>
    <cellStyle name="Normal 32 5" xfId="5263" xr:uid="{00000000-0005-0000-0000-0000433A0000}"/>
    <cellStyle name="Normal 32 5 2" xfId="7680" xr:uid="{00000000-0005-0000-0000-0000443A0000}"/>
    <cellStyle name="Normal 32 5 2 2" xfId="12471" xr:uid="{00000000-0005-0000-0000-0000453A0000}"/>
    <cellStyle name="Normal 32 5 2 2 2" xfId="22426" xr:uid="{00000000-0005-0000-0000-0000463A0000}"/>
    <cellStyle name="Normal 32 5 2 2 2 2" xfId="43050" xr:uid="{5E428843-C312-42ED-B021-0F78BC248F6E}"/>
    <cellStyle name="Normal 32 5 2 2 3" xfId="33167" xr:uid="{1884567F-6376-4C6A-B602-B7F84CD72125}"/>
    <cellStyle name="Normal 32 5 2 3" xfId="17660" xr:uid="{00000000-0005-0000-0000-0000473A0000}"/>
    <cellStyle name="Normal 32 5 2 3 2" xfId="38284" xr:uid="{B1F43B1E-FB96-4F59-A5F7-5FC04BD63717}"/>
    <cellStyle name="Normal 32 5 2 4" xfId="28403" xr:uid="{4347E134-03F8-44BC-A4CF-F4D476032387}"/>
    <cellStyle name="Normal 32 5 3" xfId="10093" xr:uid="{00000000-0005-0000-0000-0000483A0000}"/>
    <cellStyle name="Normal 32 5 3 2" xfId="20051" xr:uid="{00000000-0005-0000-0000-0000493A0000}"/>
    <cellStyle name="Normal 32 5 3 2 2" xfId="40675" xr:uid="{348DB6C4-D7B1-492A-AF02-236054EC1F2B}"/>
    <cellStyle name="Normal 32 5 3 3" xfId="30793" xr:uid="{E29B12A3-5F4C-480A-A0FD-33135E803134}"/>
    <cellStyle name="Normal 32 5 4" xfId="15284" xr:uid="{00000000-0005-0000-0000-00004A3A0000}"/>
    <cellStyle name="Normal 32 5 4 2" xfId="35909" xr:uid="{D5A05547-42FA-4FD1-B767-DA94221A44EA}"/>
    <cellStyle name="Normal 32 5 5" xfId="26029" xr:uid="{5ED5FA68-6895-4041-A9EB-7AC15E849EB1}"/>
    <cellStyle name="Normal 32 6" xfId="5264" xr:uid="{00000000-0005-0000-0000-00004B3A0000}"/>
    <cellStyle name="Normal 32 6 2" xfId="7681" xr:uid="{00000000-0005-0000-0000-00004C3A0000}"/>
    <cellStyle name="Normal 32 6 2 2" xfId="12472" xr:uid="{00000000-0005-0000-0000-00004D3A0000}"/>
    <cellStyle name="Normal 32 6 2 2 2" xfId="22427" xr:uid="{00000000-0005-0000-0000-00004E3A0000}"/>
    <cellStyle name="Normal 32 6 2 2 2 2" xfId="43051" xr:uid="{18762BEE-4B87-4DD6-AA67-4A9DC1E44E5F}"/>
    <cellStyle name="Normal 32 6 2 2 3" xfId="33168" xr:uid="{7FEDC186-5CA7-4BED-AAF8-F9E89328C04C}"/>
    <cellStyle name="Normal 32 6 2 3" xfId="17661" xr:uid="{00000000-0005-0000-0000-00004F3A0000}"/>
    <cellStyle name="Normal 32 6 2 3 2" xfId="38285" xr:uid="{165281EB-42B4-4E47-B963-8847A6868839}"/>
    <cellStyle name="Normal 32 6 2 4" xfId="28404" xr:uid="{EC920143-EC1B-4BF1-8195-82D6E028BCA0}"/>
    <cellStyle name="Normal 32 6 3" xfId="10094" xr:uid="{00000000-0005-0000-0000-0000503A0000}"/>
    <cellStyle name="Normal 32 6 3 2" xfId="20052" xr:uid="{00000000-0005-0000-0000-0000513A0000}"/>
    <cellStyle name="Normal 32 6 3 2 2" xfId="40676" xr:uid="{BC5BA7F3-46A8-464F-BB2E-900DAC4514D5}"/>
    <cellStyle name="Normal 32 6 3 3" xfId="30794" xr:uid="{A13CB3D6-4EA8-4FEF-9781-AC180E9CEF98}"/>
    <cellStyle name="Normal 32 6 4" xfId="15285" xr:uid="{00000000-0005-0000-0000-0000523A0000}"/>
    <cellStyle name="Normal 32 6 4 2" xfId="35910" xr:uid="{63069EBE-E5EF-4212-B262-4EAC79575112}"/>
    <cellStyle name="Normal 32 6 5" xfId="26030" xr:uid="{465BCA21-8B5B-451C-A37F-5879117A98F8}"/>
    <cellStyle name="Normal 32 7" xfId="7676" xr:uid="{00000000-0005-0000-0000-0000533A0000}"/>
    <cellStyle name="Normal 32 7 2" xfId="12467" xr:uid="{00000000-0005-0000-0000-0000543A0000}"/>
    <cellStyle name="Normal 32 7 2 2" xfId="22422" xr:uid="{00000000-0005-0000-0000-0000553A0000}"/>
    <cellStyle name="Normal 32 7 2 2 2" xfId="43046" xr:uid="{3410EEE4-35F7-4190-AC05-8DDD79CFE2AB}"/>
    <cellStyle name="Normal 32 7 2 3" xfId="33163" xr:uid="{B9725B15-9FC5-417D-B6BC-7E1C3D7283CD}"/>
    <cellStyle name="Normal 32 7 3" xfId="17656" xr:uid="{00000000-0005-0000-0000-0000563A0000}"/>
    <cellStyle name="Normal 32 7 3 2" xfId="38280" xr:uid="{6C86D067-B5F0-4696-B702-3B11A049306B}"/>
    <cellStyle name="Normal 32 7 4" xfId="28399" xr:uid="{7AAB54C2-A1AA-4CF1-B3F8-B004B05E0066}"/>
    <cellStyle name="Normal 32 8" xfId="10089" xr:uid="{00000000-0005-0000-0000-0000573A0000}"/>
    <cellStyle name="Normal 32 8 2" xfId="20047" xr:uid="{00000000-0005-0000-0000-0000583A0000}"/>
    <cellStyle name="Normal 32 8 2 2" xfId="40671" xr:uid="{112EC7C2-CB5A-44C7-81A2-05BABC8BC42C}"/>
    <cellStyle name="Normal 32 8 3" xfId="30789" xr:uid="{FA1B9591-0276-4379-ADA8-16B84C52C1F8}"/>
    <cellStyle name="Normal 32 9" xfId="15280" xr:uid="{00000000-0005-0000-0000-0000593A0000}"/>
    <cellStyle name="Normal 32 9 2" xfId="35905" xr:uid="{D55665AF-9CF2-4F91-8DF7-8B5C781C1271}"/>
    <cellStyle name="Normal 33" xfId="5265" xr:uid="{00000000-0005-0000-0000-00005A3A0000}"/>
    <cellStyle name="Normal 33 10" xfId="26031" xr:uid="{AF1FDE4A-7100-4463-9EF2-BB0F97CB6CD1}"/>
    <cellStyle name="Normal 33 2" xfId="5266" xr:uid="{00000000-0005-0000-0000-00005B3A0000}"/>
    <cellStyle name="Normal 33 2 2" xfId="7683" xr:uid="{00000000-0005-0000-0000-00005C3A0000}"/>
    <cellStyle name="Normal 33 2 2 2" xfId="12474" xr:uid="{00000000-0005-0000-0000-00005D3A0000}"/>
    <cellStyle name="Normal 33 2 2 2 2" xfId="22429" xr:uid="{00000000-0005-0000-0000-00005E3A0000}"/>
    <cellStyle name="Normal 33 2 2 2 2 2" xfId="43053" xr:uid="{BBBE6FC4-B218-4930-BE86-080597EFC6AC}"/>
    <cellStyle name="Normal 33 2 2 2 3" xfId="33170" xr:uid="{AFD5E098-6612-4C5F-B27E-9F2283B8F8FF}"/>
    <cellStyle name="Normal 33 2 2 3" xfId="17663" xr:uid="{00000000-0005-0000-0000-00005F3A0000}"/>
    <cellStyle name="Normal 33 2 2 3 2" xfId="38287" xr:uid="{2FF63613-0BF3-4A15-88A9-D3A79F5FC447}"/>
    <cellStyle name="Normal 33 2 2 4" xfId="28406" xr:uid="{3F84959B-F410-4C9A-A979-30C0DDCBFF36}"/>
    <cellStyle name="Normal 33 2 3" xfId="10096" xr:uid="{00000000-0005-0000-0000-0000603A0000}"/>
    <cellStyle name="Normal 33 2 3 2" xfId="20054" xr:uid="{00000000-0005-0000-0000-0000613A0000}"/>
    <cellStyle name="Normal 33 2 3 2 2" xfId="40678" xr:uid="{BB5B3EE0-F9AE-48EA-994A-A9E992B5BF20}"/>
    <cellStyle name="Normal 33 2 3 3" xfId="30796" xr:uid="{1C735B3A-76FD-40FB-8E05-C44C5E61A2A1}"/>
    <cellStyle name="Normal 33 2 4" xfId="15287" xr:uid="{00000000-0005-0000-0000-0000623A0000}"/>
    <cellStyle name="Normal 33 2 4 2" xfId="35912" xr:uid="{7A8E7EF4-D3DF-459D-BD80-5CD1EFA0C660}"/>
    <cellStyle name="Normal 33 2 5" xfId="26032" xr:uid="{62431758-CB51-4CAE-8FAB-C04EC0EA8E07}"/>
    <cellStyle name="Normal 33 3" xfId="5267" xr:uid="{00000000-0005-0000-0000-0000633A0000}"/>
    <cellStyle name="Normal 33 3 2" xfId="5268" xr:uid="{00000000-0005-0000-0000-0000643A0000}"/>
    <cellStyle name="Normal 33 3 2 2" xfId="7685" xr:uid="{00000000-0005-0000-0000-0000653A0000}"/>
    <cellStyle name="Normal 33 3 2 2 2" xfId="12476" xr:uid="{00000000-0005-0000-0000-0000663A0000}"/>
    <cellStyle name="Normal 33 3 2 2 2 2" xfId="22431" xr:uid="{00000000-0005-0000-0000-0000673A0000}"/>
    <cellStyle name="Normal 33 3 2 2 2 2 2" xfId="43055" xr:uid="{3D51950A-3244-480D-A823-E62EB01BDBD6}"/>
    <cellStyle name="Normal 33 3 2 2 2 3" xfId="33172" xr:uid="{A932CD65-A65F-4FCF-A8C0-9D3A0CAA9016}"/>
    <cellStyle name="Normal 33 3 2 2 3" xfId="17665" xr:uid="{00000000-0005-0000-0000-0000683A0000}"/>
    <cellStyle name="Normal 33 3 2 2 3 2" xfId="38289" xr:uid="{CF2114FE-E152-4686-80FA-A79B30D3DA53}"/>
    <cellStyle name="Normal 33 3 2 2 4" xfId="28408" xr:uid="{D80BE493-8CB4-4B6F-88B1-DF351FD1A1DD}"/>
    <cellStyle name="Normal 33 3 2 3" xfId="10098" xr:uid="{00000000-0005-0000-0000-0000693A0000}"/>
    <cellStyle name="Normal 33 3 2 3 2" xfId="20056" xr:uid="{00000000-0005-0000-0000-00006A3A0000}"/>
    <cellStyle name="Normal 33 3 2 3 2 2" xfId="40680" xr:uid="{F5F30504-D7EB-4511-92BE-5064105C5FF3}"/>
    <cellStyle name="Normal 33 3 2 3 3" xfId="30798" xr:uid="{64DF47AD-DF80-46D9-9328-23705ED55636}"/>
    <cellStyle name="Normal 33 3 2 4" xfId="15289" xr:uid="{00000000-0005-0000-0000-00006B3A0000}"/>
    <cellStyle name="Normal 33 3 2 4 2" xfId="35914" xr:uid="{21C22207-9BB2-4A8F-A755-EAA36B02D784}"/>
    <cellStyle name="Normal 33 3 2 5" xfId="26034" xr:uid="{70B4D013-8577-4A63-8454-42DC32CE07C3}"/>
    <cellStyle name="Normal 33 3 3" xfId="7684" xr:uid="{00000000-0005-0000-0000-00006C3A0000}"/>
    <cellStyle name="Normal 33 3 3 2" xfId="12475" xr:uid="{00000000-0005-0000-0000-00006D3A0000}"/>
    <cellStyle name="Normal 33 3 3 2 2" xfId="22430" xr:uid="{00000000-0005-0000-0000-00006E3A0000}"/>
    <cellStyle name="Normal 33 3 3 2 2 2" xfId="43054" xr:uid="{06438A7C-6133-4066-A8F9-8FFE47F22BC6}"/>
    <cellStyle name="Normal 33 3 3 2 3" xfId="33171" xr:uid="{1050A30A-38B9-4B2A-8F5E-FBAE4013C306}"/>
    <cellStyle name="Normal 33 3 3 3" xfId="17664" xr:uid="{00000000-0005-0000-0000-00006F3A0000}"/>
    <cellStyle name="Normal 33 3 3 3 2" xfId="38288" xr:uid="{EC3809F2-7EB2-45B9-8977-4D9A47E56852}"/>
    <cellStyle name="Normal 33 3 3 4" xfId="28407" xr:uid="{9C6196FF-295C-4F06-B52E-804E381C6EE7}"/>
    <cellStyle name="Normal 33 3 4" xfId="10097" xr:uid="{00000000-0005-0000-0000-0000703A0000}"/>
    <cellStyle name="Normal 33 3 4 2" xfId="20055" xr:uid="{00000000-0005-0000-0000-0000713A0000}"/>
    <cellStyle name="Normal 33 3 4 2 2" xfId="40679" xr:uid="{FD931EE4-2D44-47F5-B84C-428AACECD84F}"/>
    <cellStyle name="Normal 33 3 4 3" xfId="30797" xr:uid="{EA583A8E-6C00-455E-97FE-035935686010}"/>
    <cellStyle name="Normal 33 3 5" xfId="15288" xr:uid="{00000000-0005-0000-0000-0000723A0000}"/>
    <cellStyle name="Normal 33 3 5 2" xfId="35913" xr:uid="{D6B93D88-FA08-4E55-A13E-4553B26D399F}"/>
    <cellStyle name="Normal 33 3 6" xfId="26033" xr:uid="{738FD484-F165-4903-8ED5-C84227330B07}"/>
    <cellStyle name="Normal 33 4" xfId="5269" xr:uid="{00000000-0005-0000-0000-0000733A0000}"/>
    <cellStyle name="Normal 33 4 2" xfId="7686" xr:uid="{00000000-0005-0000-0000-0000743A0000}"/>
    <cellStyle name="Normal 33 4 2 2" xfId="12477" xr:uid="{00000000-0005-0000-0000-0000753A0000}"/>
    <cellStyle name="Normal 33 4 2 2 2" xfId="22432" xr:uid="{00000000-0005-0000-0000-0000763A0000}"/>
    <cellStyle name="Normal 33 4 2 2 2 2" xfId="43056" xr:uid="{5CE447DF-83E0-48B5-946C-C1FA24EE5BA0}"/>
    <cellStyle name="Normal 33 4 2 2 3" xfId="33173" xr:uid="{DA1E0C36-8BA4-4B63-827D-84E6DFEE6657}"/>
    <cellStyle name="Normal 33 4 2 3" xfId="17666" xr:uid="{00000000-0005-0000-0000-0000773A0000}"/>
    <cellStyle name="Normal 33 4 2 3 2" xfId="38290" xr:uid="{AB9A76B6-D2CC-44C7-B42E-65CAFE9449D7}"/>
    <cellStyle name="Normal 33 4 2 4" xfId="28409" xr:uid="{456D92FA-1AB3-4F62-B4BC-315E6F283D35}"/>
    <cellStyle name="Normal 33 4 3" xfId="10099" xr:uid="{00000000-0005-0000-0000-0000783A0000}"/>
    <cellStyle name="Normal 33 4 3 2" xfId="20057" xr:uid="{00000000-0005-0000-0000-0000793A0000}"/>
    <cellStyle name="Normal 33 4 3 2 2" xfId="40681" xr:uid="{6E7B72EB-DD52-4253-AC08-AAE5B90749E0}"/>
    <cellStyle name="Normal 33 4 3 3" xfId="30799" xr:uid="{1328D829-A363-4A4B-8894-952B29015CE9}"/>
    <cellStyle name="Normal 33 4 4" xfId="15290" xr:uid="{00000000-0005-0000-0000-00007A3A0000}"/>
    <cellStyle name="Normal 33 4 4 2" xfId="35915" xr:uid="{E82D9F0C-83DE-4797-8DF1-0071245527FD}"/>
    <cellStyle name="Normal 33 4 5" xfId="26035" xr:uid="{F991E792-B20F-48DE-81B6-82FCF6DEED89}"/>
    <cellStyle name="Normal 33 5" xfId="5270" xr:uid="{00000000-0005-0000-0000-00007B3A0000}"/>
    <cellStyle name="Normal 33 5 2" xfId="7687" xr:uid="{00000000-0005-0000-0000-00007C3A0000}"/>
    <cellStyle name="Normal 33 5 2 2" xfId="12478" xr:uid="{00000000-0005-0000-0000-00007D3A0000}"/>
    <cellStyle name="Normal 33 5 2 2 2" xfId="22433" xr:uid="{00000000-0005-0000-0000-00007E3A0000}"/>
    <cellStyle name="Normal 33 5 2 2 2 2" xfId="43057" xr:uid="{5979EF4E-2C13-4867-972C-0B5D2B70C3C5}"/>
    <cellStyle name="Normal 33 5 2 2 3" xfId="33174" xr:uid="{87076BD3-1C2D-42BD-930B-6723E1AAAE17}"/>
    <cellStyle name="Normal 33 5 2 3" xfId="17667" xr:uid="{00000000-0005-0000-0000-00007F3A0000}"/>
    <cellStyle name="Normal 33 5 2 3 2" xfId="38291" xr:uid="{F06DD558-DBC0-4D10-8680-44D45A5E2B31}"/>
    <cellStyle name="Normal 33 5 2 4" xfId="28410" xr:uid="{7993E098-2ED8-41AF-82D6-5396964475B0}"/>
    <cellStyle name="Normal 33 5 3" xfId="10100" xr:uid="{00000000-0005-0000-0000-0000803A0000}"/>
    <cellStyle name="Normal 33 5 3 2" xfId="20058" xr:uid="{00000000-0005-0000-0000-0000813A0000}"/>
    <cellStyle name="Normal 33 5 3 2 2" xfId="40682" xr:uid="{28F7B365-B90D-4073-9BDF-A8C88829E300}"/>
    <cellStyle name="Normal 33 5 3 3" xfId="30800" xr:uid="{7085A17E-4226-4576-92BA-41A496ED5686}"/>
    <cellStyle name="Normal 33 5 4" xfId="15291" xr:uid="{00000000-0005-0000-0000-0000823A0000}"/>
    <cellStyle name="Normal 33 5 4 2" xfId="35916" xr:uid="{0B6D645D-946D-47F7-9460-A554D6D92161}"/>
    <cellStyle name="Normal 33 5 5" xfId="26036" xr:uid="{9C3A32FC-7F61-4858-ABE8-AEB39CEA4771}"/>
    <cellStyle name="Normal 33 6" xfId="5271" xr:uid="{00000000-0005-0000-0000-0000833A0000}"/>
    <cellStyle name="Normal 33 6 2" xfId="7688" xr:uid="{00000000-0005-0000-0000-0000843A0000}"/>
    <cellStyle name="Normal 33 6 2 2" xfId="12479" xr:uid="{00000000-0005-0000-0000-0000853A0000}"/>
    <cellStyle name="Normal 33 6 2 2 2" xfId="22434" xr:uid="{00000000-0005-0000-0000-0000863A0000}"/>
    <cellStyle name="Normal 33 6 2 2 2 2" xfId="43058" xr:uid="{FBD5BE61-94AD-4BA9-BD22-81746ED036FD}"/>
    <cellStyle name="Normal 33 6 2 2 3" xfId="33175" xr:uid="{FA7E091C-3853-4E04-80DD-151CEF0DDC35}"/>
    <cellStyle name="Normal 33 6 2 3" xfId="17668" xr:uid="{00000000-0005-0000-0000-0000873A0000}"/>
    <cellStyle name="Normal 33 6 2 3 2" xfId="38292" xr:uid="{109D2D64-07FD-44B5-B7F1-B2DE9B6C8608}"/>
    <cellStyle name="Normal 33 6 2 4" xfId="28411" xr:uid="{AFD52C9F-13F6-4AFF-8A47-669F1D5986ED}"/>
    <cellStyle name="Normal 33 6 3" xfId="10101" xr:uid="{00000000-0005-0000-0000-0000883A0000}"/>
    <cellStyle name="Normal 33 6 3 2" xfId="20059" xr:uid="{00000000-0005-0000-0000-0000893A0000}"/>
    <cellStyle name="Normal 33 6 3 2 2" xfId="40683" xr:uid="{B07C3B31-FDFB-4520-8D43-D7517A6799F7}"/>
    <cellStyle name="Normal 33 6 3 3" xfId="30801" xr:uid="{986EA09A-89B8-4EE6-8578-04758C9CA0C3}"/>
    <cellStyle name="Normal 33 6 4" xfId="15292" xr:uid="{00000000-0005-0000-0000-00008A3A0000}"/>
    <cellStyle name="Normal 33 6 4 2" xfId="35917" xr:uid="{C12CB199-FE80-43C2-BDAD-70D9BD1E5DE2}"/>
    <cellStyle name="Normal 33 6 5" xfId="26037" xr:uid="{56413804-90D7-442A-9EDB-013E1A14AAB4}"/>
    <cellStyle name="Normal 33 7" xfId="7682" xr:uid="{00000000-0005-0000-0000-00008B3A0000}"/>
    <cellStyle name="Normal 33 7 2" xfId="12473" xr:uid="{00000000-0005-0000-0000-00008C3A0000}"/>
    <cellStyle name="Normal 33 7 2 2" xfId="22428" xr:uid="{00000000-0005-0000-0000-00008D3A0000}"/>
    <cellStyle name="Normal 33 7 2 2 2" xfId="43052" xr:uid="{CBD16BCD-8446-4C31-A867-4A5B9CBA5731}"/>
    <cellStyle name="Normal 33 7 2 3" xfId="33169" xr:uid="{CB1C23BF-AD03-4928-BBCD-AC01D506AC62}"/>
    <cellStyle name="Normal 33 7 3" xfId="17662" xr:uid="{00000000-0005-0000-0000-00008E3A0000}"/>
    <cellStyle name="Normal 33 7 3 2" xfId="38286" xr:uid="{C63E95B5-7578-4ADA-9498-A92E25367B5B}"/>
    <cellStyle name="Normal 33 7 4" xfId="28405" xr:uid="{A74D7E78-3434-4544-9440-C8446387D0D3}"/>
    <cellStyle name="Normal 33 8" xfId="10095" xr:uid="{00000000-0005-0000-0000-00008F3A0000}"/>
    <cellStyle name="Normal 33 8 2" xfId="20053" xr:uid="{00000000-0005-0000-0000-0000903A0000}"/>
    <cellStyle name="Normal 33 8 2 2" xfId="40677" xr:uid="{3DAB5146-DC3D-4EA3-A7BA-70B517CD89FB}"/>
    <cellStyle name="Normal 33 8 3" xfId="30795" xr:uid="{E9AD7522-E544-401A-A534-DAD36C30ADC5}"/>
    <cellStyle name="Normal 33 9" xfId="15286" xr:uid="{00000000-0005-0000-0000-0000913A0000}"/>
    <cellStyle name="Normal 33 9 2" xfId="35911" xr:uid="{B5A440DA-7D23-4762-94A2-893008F677E7}"/>
    <cellStyle name="Normal 34" xfId="5272" xr:uid="{00000000-0005-0000-0000-0000923A0000}"/>
    <cellStyle name="Normal 34 2" xfId="5273" xr:uid="{00000000-0005-0000-0000-0000933A0000}"/>
    <cellStyle name="Normal 34 2 2" xfId="5274" xr:uid="{00000000-0005-0000-0000-0000943A0000}"/>
    <cellStyle name="Normal 34 2 2 2" xfId="7691" xr:uid="{00000000-0005-0000-0000-0000953A0000}"/>
    <cellStyle name="Normal 34 2 2 2 2" xfId="12482" xr:uid="{00000000-0005-0000-0000-0000963A0000}"/>
    <cellStyle name="Normal 34 2 2 2 2 2" xfId="22437" xr:uid="{00000000-0005-0000-0000-0000973A0000}"/>
    <cellStyle name="Normal 34 2 2 2 2 2 2" xfId="43061" xr:uid="{26AC456D-2654-42E8-856C-4C2A68ABABBD}"/>
    <cellStyle name="Normal 34 2 2 2 2 3" xfId="33178" xr:uid="{70C5190F-D533-4C27-B7B6-5092E727D4D1}"/>
    <cellStyle name="Normal 34 2 2 2 3" xfId="17671" xr:uid="{00000000-0005-0000-0000-0000983A0000}"/>
    <cellStyle name="Normal 34 2 2 2 3 2" xfId="38295" xr:uid="{D0D32D6F-1E1C-4821-BFD9-FF4503459390}"/>
    <cellStyle name="Normal 34 2 2 2 4" xfId="28414" xr:uid="{4332AA4B-89D8-4A60-A1DE-48A28F767C7F}"/>
    <cellStyle name="Normal 34 2 2 3" xfId="10104" xr:uid="{00000000-0005-0000-0000-0000993A0000}"/>
    <cellStyle name="Normal 34 2 2 3 2" xfId="20062" xr:uid="{00000000-0005-0000-0000-00009A3A0000}"/>
    <cellStyle name="Normal 34 2 2 3 2 2" xfId="40686" xr:uid="{C9E047B1-CC32-45AE-ADCF-B6E349FC15CA}"/>
    <cellStyle name="Normal 34 2 2 3 3" xfId="30804" xr:uid="{DDFD1002-0F24-4DE3-B21F-ECAA9040B0D1}"/>
    <cellStyle name="Normal 34 2 2 4" xfId="15295" xr:uid="{00000000-0005-0000-0000-00009B3A0000}"/>
    <cellStyle name="Normal 34 2 2 4 2" xfId="35920" xr:uid="{35FC9EEC-8E75-4EDC-95C3-DF0D20B7B293}"/>
    <cellStyle name="Normal 34 2 2 5" xfId="26040" xr:uid="{10D8D4BD-089B-4EE7-A989-FE6939F8FC39}"/>
    <cellStyle name="Normal 34 2 3" xfId="7690" xr:uid="{00000000-0005-0000-0000-00009C3A0000}"/>
    <cellStyle name="Normal 34 2 3 2" xfId="12481" xr:uid="{00000000-0005-0000-0000-00009D3A0000}"/>
    <cellStyle name="Normal 34 2 3 2 2" xfId="22436" xr:uid="{00000000-0005-0000-0000-00009E3A0000}"/>
    <cellStyle name="Normal 34 2 3 2 2 2" xfId="43060" xr:uid="{6C778F88-E6D2-4B45-9BEE-70FB70352EA5}"/>
    <cellStyle name="Normal 34 2 3 2 3" xfId="33177" xr:uid="{7B46E93B-DF25-45DF-9F49-AF3C0826004F}"/>
    <cellStyle name="Normal 34 2 3 3" xfId="17670" xr:uid="{00000000-0005-0000-0000-00009F3A0000}"/>
    <cellStyle name="Normal 34 2 3 3 2" xfId="38294" xr:uid="{0DEDCF6D-8829-43C6-9475-F3F690A1AA50}"/>
    <cellStyle name="Normal 34 2 3 4" xfId="28413" xr:uid="{65ABFF0D-1C58-4CF8-8DC0-8B4B69563522}"/>
    <cellStyle name="Normal 34 2 4" xfId="10103" xr:uid="{00000000-0005-0000-0000-0000A03A0000}"/>
    <cellStyle name="Normal 34 2 4 2" xfId="20061" xr:uid="{00000000-0005-0000-0000-0000A13A0000}"/>
    <cellStyle name="Normal 34 2 4 2 2" xfId="40685" xr:uid="{1AF8527F-680A-4955-B401-DF5B6D938099}"/>
    <cellStyle name="Normal 34 2 4 3" xfId="30803" xr:uid="{397AC17B-30F6-4C29-8780-3DAD718E7399}"/>
    <cellStyle name="Normal 34 2 5" xfId="15294" xr:uid="{00000000-0005-0000-0000-0000A23A0000}"/>
    <cellStyle name="Normal 34 2 5 2" xfId="35919" xr:uid="{4FF7DA3B-CBF6-48C4-B8DC-45323ADD5957}"/>
    <cellStyle name="Normal 34 2 6" xfId="26039" xr:uid="{E33F758B-1B6F-41D4-B8EA-F343D41E642C}"/>
    <cellStyle name="Normal 34 3" xfId="5275" xr:uid="{00000000-0005-0000-0000-0000A33A0000}"/>
    <cellStyle name="Normal 34 3 2" xfId="7692" xr:uid="{00000000-0005-0000-0000-0000A43A0000}"/>
    <cellStyle name="Normal 34 3 2 2" xfId="12483" xr:uid="{00000000-0005-0000-0000-0000A53A0000}"/>
    <cellStyle name="Normal 34 3 2 2 2" xfId="22438" xr:uid="{00000000-0005-0000-0000-0000A63A0000}"/>
    <cellStyle name="Normal 34 3 2 2 2 2" xfId="43062" xr:uid="{A9B997DE-7FFD-4057-A904-6862B214BFE4}"/>
    <cellStyle name="Normal 34 3 2 2 3" xfId="33179" xr:uid="{DB808B20-715E-419C-8C5C-8E5547F1A4B6}"/>
    <cellStyle name="Normal 34 3 2 3" xfId="17672" xr:uid="{00000000-0005-0000-0000-0000A73A0000}"/>
    <cellStyle name="Normal 34 3 2 3 2" xfId="38296" xr:uid="{76F733E1-8D87-435F-8D7F-7CF0A5898A57}"/>
    <cellStyle name="Normal 34 3 2 4" xfId="28415" xr:uid="{FC2F1892-66E4-4E9C-BF48-798D66323F49}"/>
    <cellStyle name="Normal 34 3 3" xfId="10105" xr:uid="{00000000-0005-0000-0000-0000A83A0000}"/>
    <cellStyle name="Normal 34 3 3 2" xfId="20063" xr:uid="{00000000-0005-0000-0000-0000A93A0000}"/>
    <cellStyle name="Normal 34 3 3 2 2" xfId="40687" xr:uid="{03BC183D-7C9A-49D2-BDD9-27DABE41209B}"/>
    <cellStyle name="Normal 34 3 3 3" xfId="30805" xr:uid="{1F99B07F-98FB-418A-BAE0-9FF59638E1C7}"/>
    <cellStyle name="Normal 34 3 4" xfId="15296" xr:uid="{00000000-0005-0000-0000-0000AA3A0000}"/>
    <cellStyle name="Normal 34 3 4 2" xfId="35921" xr:uid="{0CFE563E-EC1E-45F8-8731-EF51C8760D1A}"/>
    <cellStyle name="Normal 34 3 5" xfId="26041" xr:uid="{A4DA55E2-829F-4DA9-9307-68D8C067978E}"/>
    <cellStyle name="Normal 34 4" xfId="5276" xr:uid="{00000000-0005-0000-0000-0000AB3A0000}"/>
    <cellStyle name="Normal 34 4 2" xfId="5277" xr:uid="{00000000-0005-0000-0000-0000AC3A0000}"/>
    <cellStyle name="Normal 34 4 2 2" xfId="7694" xr:uid="{00000000-0005-0000-0000-0000AD3A0000}"/>
    <cellStyle name="Normal 34 4 2 2 2" xfId="12485" xr:uid="{00000000-0005-0000-0000-0000AE3A0000}"/>
    <cellStyle name="Normal 34 4 2 2 2 2" xfId="22440" xr:uid="{00000000-0005-0000-0000-0000AF3A0000}"/>
    <cellStyle name="Normal 34 4 2 2 2 2 2" xfId="43064" xr:uid="{4A6628CE-CEB3-49D5-A8A1-88C4E298B85B}"/>
    <cellStyle name="Normal 34 4 2 2 2 3" xfId="33181" xr:uid="{6E58FB23-3AEB-4FA4-8174-611663B8E516}"/>
    <cellStyle name="Normal 34 4 2 2 3" xfId="17674" xr:uid="{00000000-0005-0000-0000-0000B03A0000}"/>
    <cellStyle name="Normal 34 4 2 2 3 2" xfId="38298" xr:uid="{7ED99E34-3D44-467B-A02A-C347970D8149}"/>
    <cellStyle name="Normal 34 4 2 2 4" xfId="28417" xr:uid="{BEF20D18-050B-43CB-BF64-DB6DA50CAC48}"/>
    <cellStyle name="Normal 34 4 2 3" xfId="10107" xr:uid="{00000000-0005-0000-0000-0000B13A0000}"/>
    <cellStyle name="Normal 34 4 2 3 2" xfId="20065" xr:uid="{00000000-0005-0000-0000-0000B23A0000}"/>
    <cellStyle name="Normal 34 4 2 3 2 2" xfId="40689" xr:uid="{A2DFEDBF-2577-4228-AB87-8CE2DF0C45E2}"/>
    <cellStyle name="Normal 34 4 2 3 3" xfId="30807" xr:uid="{2F710C6B-D68E-4101-93D2-DA8623AE46E9}"/>
    <cellStyle name="Normal 34 4 2 4" xfId="15298" xr:uid="{00000000-0005-0000-0000-0000B33A0000}"/>
    <cellStyle name="Normal 34 4 2 4 2" xfId="35923" xr:uid="{B497D9AE-2A0B-469A-A2D9-6357D5B89516}"/>
    <cellStyle name="Normal 34 4 2 5" xfId="26043" xr:uid="{827258A5-8C8B-4C53-9C9B-AE3ED522BAE3}"/>
    <cellStyle name="Normal 34 4 3" xfId="7693" xr:uid="{00000000-0005-0000-0000-0000B43A0000}"/>
    <cellStyle name="Normal 34 4 3 2" xfId="12484" xr:uid="{00000000-0005-0000-0000-0000B53A0000}"/>
    <cellStyle name="Normal 34 4 3 2 2" xfId="22439" xr:uid="{00000000-0005-0000-0000-0000B63A0000}"/>
    <cellStyle name="Normal 34 4 3 2 2 2" xfId="43063" xr:uid="{9EED21DE-E755-4CC1-9BA7-7B968352BDC4}"/>
    <cellStyle name="Normal 34 4 3 2 3" xfId="33180" xr:uid="{D2697D65-F8D4-498C-8F2C-8B4A3BB0F132}"/>
    <cellStyle name="Normal 34 4 3 3" xfId="17673" xr:uid="{00000000-0005-0000-0000-0000B73A0000}"/>
    <cellStyle name="Normal 34 4 3 3 2" xfId="38297" xr:uid="{98D61528-E573-455E-908C-AAFC6CD41E2C}"/>
    <cellStyle name="Normal 34 4 3 4" xfId="28416" xr:uid="{E1020D11-5F2B-493A-869A-7AE64B9FAAE9}"/>
    <cellStyle name="Normal 34 4 4" xfId="10106" xr:uid="{00000000-0005-0000-0000-0000B83A0000}"/>
    <cellStyle name="Normal 34 4 4 2" xfId="20064" xr:uid="{00000000-0005-0000-0000-0000B93A0000}"/>
    <cellStyle name="Normal 34 4 4 2 2" xfId="40688" xr:uid="{ECA7849D-7B39-4E6B-8881-FD56A80BFA63}"/>
    <cellStyle name="Normal 34 4 4 3" xfId="30806" xr:uid="{6259B326-ACD6-4647-ACD7-683B44A64189}"/>
    <cellStyle name="Normal 34 4 5" xfId="15297" xr:uid="{00000000-0005-0000-0000-0000BA3A0000}"/>
    <cellStyle name="Normal 34 4 5 2" xfId="35922" xr:uid="{23599C5A-826E-4B6D-A515-870F7153A01A}"/>
    <cellStyle name="Normal 34 4 6" xfId="26042" xr:uid="{9F203287-5295-452A-9DF5-27F7D61D0C6D}"/>
    <cellStyle name="Normal 34 5" xfId="5278" xr:uid="{00000000-0005-0000-0000-0000BB3A0000}"/>
    <cellStyle name="Normal 34 5 2" xfId="7695" xr:uid="{00000000-0005-0000-0000-0000BC3A0000}"/>
    <cellStyle name="Normal 34 5 2 2" xfId="12486" xr:uid="{00000000-0005-0000-0000-0000BD3A0000}"/>
    <cellStyle name="Normal 34 5 2 2 2" xfId="22441" xr:uid="{00000000-0005-0000-0000-0000BE3A0000}"/>
    <cellStyle name="Normal 34 5 2 2 2 2" xfId="43065" xr:uid="{9C87E12A-5058-48AB-8B9D-90ED8A5BA893}"/>
    <cellStyle name="Normal 34 5 2 2 3" xfId="33182" xr:uid="{F0B25086-84E5-4746-B1BB-FE685D1E27FB}"/>
    <cellStyle name="Normal 34 5 2 3" xfId="17675" xr:uid="{00000000-0005-0000-0000-0000BF3A0000}"/>
    <cellStyle name="Normal 34 5 2 3 2" xfId="38299" xr:uid="{00FF09C8-ED42-4324-B704-92FFC4BFF8B6}"/>
    <cellStyle name="Normal 34 5 2 4" xfId="28418" xr:uid="{EFA338BC-9985-424F-B6A8-CD02B207F2CC}"/>
    <cellStyle name="Normal 34 5 3" xfId="10108" xr:uid="{00000000-0005-0000-0000-0000C03A0000}"/>
    <cellStyle name="Normal 34 5 3 2" xfId="20066" xr:uid="{00000000-0005-0000-0000-0000C13A0000}"/>
    <cellStyle name="Normal 34 5 3 2 2" xfId="40690" xr:uid="{D1F5D31B-0C9F-4E70-A380-C408FFA5972B}"/>
    <cellStyle name="Normal 34 5 3 3" xfId="30808" xr:uid="{B7BF1D6F-5C1C-4731-8C7F-267B39693611}"/>
    <cellStyle name="Normal 34 5 4" xfId="15299" xr:uid="{00000000-0005-0000-0000-0000C23A0000}"/>
    <cellStyle name="Normal 34 5 4 2" xfId="35924" xr:uid="{F99342EB-F6B9-4C37-BBC9-28FD21B3AFB3}"/>
    <cellStyle name="Normal 34 5 5" xfId="26044" xr:uid="{77460722-E134-4358-BEE9-4D193A0CD4B7}"/>
    <cellStyle name="Normal 34 6" xfId="7689" xr:uid="{00000000-0005-0000-0000-0000C33A0000}"/>
    <cellStyle name="Normal 34 6 2" xfId="12480" xr:uid="{00000000-0005-0000-0000-0000C43A0000}"/>
    <cellStyle name="Normal 34 6 2 2" xfId="22435" xr:uid="{00000000-0005-0000-0000-0000C53A0000}"/>
    <cellStyle name="Normal 34 6 2 2 2" xfId="43059" xr:uid="{0E1F6761-D790-4E10-934F-6A956638573A}"/>
    <cellStyle name="Normal 34 6 2 3" xfId="33176" xr:uid="{934FF432-01D2-4A30-BDD8-9E856CBA8587}"/>
    <cellStyle name="Normal 34 6 3" xfId="17669" xr:uid="{00000000-0005-0000-0000-0000C63A0000}"/>
    <cellStyle name="Normal 34 6 3 2" xfId="38293" xr:uid="{488EE048-BE60-41DB-8070-340DC4CA661E}"/>
    <cellStyle name="Normal 34 6 4" xfId="28412" xr:uid="{4E6856D6-3A99-482C-A3B0-DB88FD80BEE5}"/>
    <cellStyle name="Normal 34 7" xfId="10102" xr:uid="{00000000-0005-0000-0000-0000C73A0000}"/>
    <cellStyle name="Normal 34 7 2" xfId="20060" xr:uid="{00000000-0005-0000-0000-0000C83A0000}"/>
    <cellStyle name="Normal 34 7 2 2" xfId="40684" xr:uid="{102FB749-CA46-4370-BDD3-F73FA5A2EC38}"/>
    <cellStyle name="Normal 34 7 3" xfId="30802" xr:uid="{86E9DC2F-C05F-4A36-8AEC-5B85719810F6}"/>
    <cellStyle name="Normal 34 8" xfId="15293" xr:uid="{00000000-0005-0000-0000-0000C93A0000}"/>
    <cellStyle name="Normal 34 8 2" xfId="35918" xr:uid="{9B98A96D-B03F-4D46-B063-CC6D80FF5DB2}"/>
    <cellStyle name="Normal 34 9" xfId="26038" xr:uid="{E55F72CA-6191-41AE-99E9-4A9987C21032}"/>
    <cellStyle name="Normal 35" xfId="5279" xr:uid="{00000000-0005-0000-0000-0000CA3A0000}"/>
    <cellStyle name="Normal 35 2" xfId="5280" xr:uid="{00000000-0005-0000-0000-0000CB3A0000}"/>
    <cellStyle name="Normal 35 2 2" xfId="5281" xr:uid="{00000000-0005-0000-0000-0000CC3A0000}"/>
    <cellStyle name="Normal 35 2 2 2" xfId="7698" xr:uid="{00000000-0005-0000-0000-0000CD3A0000}"/>
    <cellStyle name="Normal 35 2 2 2 2" xfId="12489" xr:uid="{00000000-0005-0000-0000-0000CE3A0000}"/>
    <cellStyle name="Normal 35 2 2 2 2 2" xfId="22444" xr:uid="{00000000-0005-0000-0000-0000CF3A0000}"/>
    <cellStyle name="Normal 35 2 2 2 2 2 2" xfId="43068" xr:uid="{0C8F6F0E-483D-43FF-A68A-16D011568798}"/>
    <cellStyle name="Normal 35 2 2 2 2 3" xfId="33185" xr:uid="{45A647B6-C5FF-4761-B3EE-1429B725DD43}"/>
    <cellStyle name="Normal 35 2 2 2 3" xfId="17678" xr:uid="{00000000-0005-0000-0000-0000D03A0000}"/>
    <cellStyle name="Normal 35 2 2 2 3 2" xfId="38302" xr:uid="{2BA07AF4-ECFA-4B1E-8071-C3CD792E3316}"/>
    <cellStyle name="Normal 35 2 2 2 4" xfId="28421" xr:uid="{3F576771-B5D6-47A8-A97A-0E0EC86D9B8D}"/>
    <cellStyle name="Normal 35 2 2 3" xfId="10111" xr:uid="{00000000-0005-0000-0000-0000D13A0000}"/>
    <cellStyle name="Normal 35 2 2 3 2" xfId="20069" xr:uid="{00000000-0005-0000-0000-0000D23A0000}"/>
    <cellStyle name="Normal 35 2 2 3 2 2" xfId="40693" xr:uid="{2CF30B7E-DF74-45CF-B72E-E1BA132E5618}"/>
    <cellStyle name="Normal 35 2 2 3 3" xfId="30811" xr:uid="{53360A2D-F164-4198-A767-1590E6DA8FA7}"/>
    <cellStyle name="Normal 35 2 2 4" xfId="15302" xr:uid="{00000000-0005-0000-0000-0000D33A0000}"/>
    <cellStyle name="Normal 35 2 2 4 2" xfId="35927" xr:uid="{2EB0C2A0-B058-42A7-8216-8C5C0A664EBC}"/>
    <cellStyle name="Normal 35 2 2 5" xfId="26047" xr:uid="{53CD5283-2302-4723-956D-B7FBB07BBFCA}"/>
    <cellStyle name="Normal 35 2 3" xfId="5282" xr:uid="{00000000-0005-0000-0000-0000D43A0000}"/>
    <cellStyle name="Normal 35 2 3 2" xfId="7699" xr:uid="{00000000-0005-0000-0000-0000D53A0000}"/>
    <cellStyle name="Normal 35 2 3 2 2" xfId="12490" xr:uid="{00000000-0005-0000-0000-0000D63A0000}"/>
    <cellStyle name="Normal 35 2 3 2 2 2" xfId="22445" xr:uid="{00000000-0005-0000-0000-0000D73A0000}"/>
    <cellStyle name="Normal 35 2 3 2 2 2 2" xfId="43069" xr:uid="{04B665C5-1673-4E02-8039-0F061F075D75}"/>
    <cellStyle name="Normal 35 2 3 2 2 3" xfId="33186" xr:uid="{156146DB-FD4C-4124-B3D5-47C0B746F706}"/>
    <cellStyle name="Normal 35 2 3 2 3" xfId="17679" xr:uid="{00000000-0005-0000-0000-0000D83A0000}"/>
    <cellStyle name="Normal 35 2 3 2 3 2" xfId="38303" xr:uid="{A060D576-C99B-44C6-903A-6F6D033DAA5B}"/>
    <cellStyle name="Normal 35 2 3 2 4" xfId="28422" xr:uid="{E06D1DF5-3E5C-4261-88EE-2109C41D91EC}"/>
    <cellStyle name="Normal 35 2 3 3" xfId="10112" xr:uid="{00000000-0005-0000-0000-0000D93A0000}"/>
    <cellStyle name="Normal 35 2 3 3 2" xfId="20070" xr:uid="{00000000-0005-0000-0000-0000DA3A0000}"/>
    <cellStyle name="Normal 35 2 3 3 2 2" xfId="40694" xr:uid="{1D26161F-B276-4EAD-9E23-AB8191DBA1BD}"/>
    <cellStyle name="Normal 35 2 3 3 3" xfId="30812" xr:uid="{25C3177D-9D15-4B28-BBA2-6093502E373A}"/>
    <cellStyle name="Normal 35 2 3 4" xfId="15303" xr:uid="{00000000-0005-0000-0000-0000DB3A0000}"/>
    <cellStyle name="Normal 35 2 3 4 2" xfId="35928" xr:uid="{D26290CA-BED8-4CB4-895E-B7ED300EDD1A}"/>
    <cellStyle name="Normal 35 2 3 5" xfId="26048" xr:uid="{70D4CF09-1DC8-41B4-97FF-27122ED6C355}"/>
    <cellStyle name="Normal 35 2 4" xfId="7697" xr:uid="{00000000-0005-0000-0000-0000DC3A0000}"/>
    <cellStyle name="Normal 35 2 4 2" xfId="12488" xr:uid="{00000000-0005-0000-0000-0000DD3A0000}"/>
    <cellStyle name="Normal 35 2 4 2 2" xfId="22443" xr:uid="{00000000-0005-0000-0000-0000DE3A0000}"/>
    <cellStyle name="Normal 35 2 4 2 2 2" xfId="43067" xr:uid="{FA8F3882-7455-42C1-9ED8-D27823179A73}"/>
    <cellStyle name="Normal 35 2 4 2 3" xfId="33184" xr:uid="{BF6180BF-B5C8-4808-A6E4-4D967E145FDB}"/>
    <cellStyle name="Normal 35 2 4 3" xfId="17677" xr:uid="{00000000-0005-0000-0000-0000DF3A0000}"/>
    <cellStyle name="Normal 35 2 4 3 2" xfId="38301" xr:uid="{EEDFFA73-5043-4BFE-B1A5-D2B1F280C7F5}"/>
    <cellStyle name="Normal 35 2 4 4" xfId="28420" xr:uid="{2B3AA199-2431-4DA7-BC4B-067836C3B58D}"/>
    <cellStyle name="Normal 35 2 5" xfId="10110" xr:uid="{00000000-0005-0000-0000-0000E03A0000}"/>
    <cellStyle name="Normal 35 2 5 2" xfId="20068" xr:uid="{00000000-0005-0000-0000-0000E13A0000}"/>
    <cellStyle name="Normal 35 2 5 2 2" xfId="40692" xr:uid="{BC20A69F-1A97-48BF-9186-C8E9A96DEB5F}"/>
    <cellStyle name="Normal 35 2 5 3" xfId="30810" xr:uid="{E2F69F4C-B9E4-48F2-B0DA-223921F7378F}"/>
    <cellStyle name="Normal 35 2 6" xfId="15301" xr:uid="{00000000-0005-0000-0000-0000E23A0000}"/>
    <cellStyle name="Normal 35 2 6 2" xfId="35926" xr:uid="{521217BC-DF28-4D80-ABE4-DF76AF623C09}"/>
    <cellStyle name="Normal 35 2 7" xfId="26046" xr:uid="{56AB5FA0-9717-4CA5-A57E-4A7032C8D6DF}"/>
    <cellStyle name="Normal 35 3" xfId="5283" xr:uid="{00000000-0005-0000-0000-0000E33A0000}"/>
    <cellStyle name="Normal 35 3 2" xfId="7700" xr:uid="{00000000-0005-0000-0000-0000E43A0000}"/>
    <cellStyle name="Normal 35 3 2 2" xfId="12491" xr:uid="{00000000-0005-0000-0000-0000E53A0000}"/>
    <cellStyle name="Normal 35 3 2 2 2" xfId="22446" xr:uid="{00000000-0005-0000-0000-0000E63A0000}"/>
    <cellStyle name="Normal 35 3 2 2 2 2" xfId="43070" xr:uid="{22B66530-2F22-4EDA-A90A-DD0EBD1D5EFD}"/>
    <cellStyle name="Normal 35 3 2 2 3" xfId="33187" xr:uid="{5966860C-3B5B-4E8C-B7EA-2DE61E096424}"/>
    <cellStyle name="Normal 35 3 2 3" xfId="17680" xr:uid="{00000000-0005-0000-0000-0000E73A0000}"/>
    <cellStyle name="Normal 35 3 2 3 2" xfId="38304" xr:uid="{59F31F28-9538-4EC3-85A2-A5FC7CD411E3}"/>
    <cellStyle name="Normal 35 3 2 4" xfId="28423" xr:uid="{83CAB044-8B5A-4B17-973A-4B72F7F8D057}"/>
    <cellStyle name="Normal 35 3 3" xfId="10113" xr:uid="{00000000-0005-0000-0000-0000E83A0000}"/>
    <cellStyle name="Normal 35 3 3 2" xfId="20071" xr:uid="{00000000-0005-0000-0000-0000E93A0000}"/>
    <cellStyle name="Normal 35 3 3 2 2" xfId="40695" xr:uid="{8CB00402-B6DE-44AB-BB9D-DA27A229E051}"/>
    <cellStyle name="Normal 35 3 3 3" xfId="30813" xr:uid="{073A2F13-5D4F-45CD-B462-CEA3393C827F}"/>
    <cellStyle name="Normal 35 3 4" xfId="15304" xr:uid="{00000000-0005-0000-0000-0000EA3A0000}"/>
    <cellStyle name="Normal 35 3 4 2" xfId="35929" xr:uid="{C3AFD29F-592C-412A-BC9A-96775CC6990F}"/>
    <cellStyle name="Normal 35 3 5" xfId="26049" xr:uid="{E35382E2-F0E3-44BC-8A9F-7DB74A5F886B}"/>
    <cellStyle name="Normal 35 4" xfId="5284" xr:uid="{00000000-0005-0000-0000-0000EB3A0000}"/>
    <cellStyle name="Normal 35 4 2" xfId="7701" xr:uid="{00000000-0005-0000-0000-0000EC3A0000}"/>
    <cellStyle name="Normal 35 4 2 2" xfId="12492" xr:uid="{00000000-0005-0000-0000-0000ED3A0000}"/>
    <cellStyle name="Normal 35 4 2 2 2" xfId="22447" xr:uid="{00000000-0005-0000-0000-0000EE3A0000}"/>
    <cellStyle name="Normal 35 4 2 2 2 2" xfId="43071" xr:uid="{62061DFA-1E0B-4AD6-93A4-5B962CB93821}"/>
    <cellStyle name="Normal 35 4 2 2 3" xfId="33188" xr:uid="{5ED912E9-2D75-4B7F-A3A9-31EC9C1D672A}"/>
    <cellStyle name="Normal 35 4 2 3" xfId="17681" xr:uid="{00000000-0005-0000-0000-0000EF3A0000}"/>
    <cellStyle name="Normal 35 4 2 3 2" xfId="38305" xr:uid="{962D8515-A8EC-4A25-946F-4FDDB54C6CA1}"/>
    <cellStyle name="Normal 35 4 2 4" xfId="28424" xr:uid="{36F77D01-65A5-42B4-841F-2C259545FE74}"/>
    <cellStyle name="Normal 35 4 3" xfId="10114" xr:uid="{00000000-0005-0000-0000-0000F03A0000}"/>
    <cellStyle name="Normal 35 4 3 2" xfId="20072" xr:uid="{00000000-0005-0000-0000-0000F13A0000}"/>
    <cellStyle name="Normal 35 4 3 2 2" xfId="40696" xr:uid="{11BAA63D-039A-43A4-A92F-F24C85EC6745}"/>
    <cellStyle name="Normal 35 4 3 3" xfId="30814" xr:uid="{36CF6B1D-543C-4A95-B5BA-A22693C0086E}"/>
    <cellStyle name="Normal 35 4 4" xfId="15305" xr:uid="{00000000-0005-0000-0000-0000F23A0000}"/>
    <cellStyle name="Normal 35 4 4 2" xfId="35930" xr:uid="{754B74CF-B290-4C1E-A56C-9C04FADB2715}"/>
    <cellStyle name="Normal 35 4 5" xfId="26050" xr:uid="{099132A9-23FE-4A58-87E7-AA58B313612F}"/>
    <cellStyle name="Normal 35 5" xfId="7696" xr:uid="{00000000-0005-0000-0000-0000F33A0000}"/>
    <cellStyle name="Normal 35 5 2" xfId="12487" xr:uid="{00000000-0005-0000-0000-0000F43A0000}"/>
    <cellStyle name="Normal 35 5 2 2" xfId="22442" xr:uid="{00000000-0005-0000-0000-0000F53A0000}"/>
    <cellStyle name="Normal 35 5 2 2 2" xfId="43066" xr:uid="{FF8640B5-9D33-4372-B115-4898A9BFC2EA}"/>
    <cellStyle name="Normal 35 5 2 3" xfId="33183" xr:uid="{99A86FEA-2AA2-4BD6-8A50-ED00162D8B87}"/>
    <cellStyle name="Normal 35 5 3" xfId="17676" xr:uid="{00000000-0005-0000-0000-0000F63A0000}"/>
    <cellStyle name="Normal 35 5 3 2" xfId="38300" xr:uid="{A5208E44-708D-4158-BB03-3F4EF02EE97E}"/>
    <cellStyle name="Normal 35 5 4" xfId="28419" xr:uid="{E4FEE208-DD14-433F-888A-30CDDBBACB58}"/>
    <cellStyle name="Normal 35 6" xfId="10109" xr:uid="{00000000-0005-0000-0000-0000F73A0000}"/>
    <cellStyle name="Normal 35 6 2" xfId="20067" xr:uid="{00000000-0005-0000-0000-0000F83A0000}"/>
    <cellStyle name="Normal 35 6 2 2" xfId="40691" xr:uid="{3480045E-CD9F-4320-8765-6A6599C09F8C}"/>
    <cellStyle name="Normal 35 6 3" xfId="30809" xr:uid="{CA2229B5-6184-4899-AEB4-7B9985151D76}"/>
    <cellStyle name="Normal 35 7" xfId="15300" xr:uid="{00000000-0005-0000-0000-0000F93A0000}"/>
    <cellStyle name="Normal 35 7 2" xfId="35925" xr:uid="{EBF3432B-8803-42CF-8BA0-C0436057298A}"/>
    <cellStyle name="Normal 35 8" xfId="26045" xr:uid="{AB8FF2C6-89D9-4C20-B251-94F289EDD211}"/>
    <cellStyle name="Normal 36" xfId="5285" xr:uid="{00000000-0005-0000-0000-0000FA3A0000}"/>
    <cellStyle name="Normal 36 2" xfId="5286" xr:uid="{00000000-0005-0000-0000-0000FB3A0000}"/>
    <cellStyle name="Normal 36 2 2" xfId="7703" xr:uid="{00000000-0005-0000-0000-0000FC3A0000}"/>
    <cellStyle name="Normal 36 2 2 2" xfId="12494" xr:uid="{00000000-0005-0000-0000-0000FD3A0000}"/>
    <cellStyle name="Normal 36 2 2 2 2" xfId="22449" xr:uid="{00000000-0005-0000-0000-0000FE3A0000}"/>
    <cellStyle name="Normal 36 2 2 2 2 2" xfId="43073" xr:uid="{BFBD3849-1024-46D6-83FF-2ABAB1679EC2}"/>
    <cellStyle name="Normal 36 2 2 2 3" xfId="33190" xr:uid="{5544789D-593C-4D7B-B2CC-2CB00D2BDC09}"/>
    <cellStyle name="Normal 36 2 2 3" xfId="17683" xr:uid="{00000000-0005-0000-0000-0000FF3A0000}"/>
    <cellStyle name="Normal 36 2 2 3 2" xfId="38307" xr:uid="{9CE4AA44-045E-44B8-BBBB-03108A36353A}"/>
    <cellStyle name="Normal 36 2 2 4" xfId="28426" xr:uid="{B0C08539-9D5E-4838-8734-3D9F0CAF67C5}"/>
    <cellStyle name="Normal 36 2 3" xfId="10116" xr:uid="{00000000-0005-0000-0000-0000003B0000}"/>
    <cellStyle name="Normal 36 2 3 2" xfId="20074" xr:uid="{00000000-0005-0000-0000-0000013B0000}"/>
    <cellStyle name="Normal 36 2 3 2 2" xfId="40698" xr:uid="{512CC027-2090-4F4F-90BA-6F2F371DDED8}"/>
    <cellStyle name="Normal 36 2 3 3" xfId="30816" xr:uid="{C203152C-60A3-4257-9F1C-9D690471FDAC}"/>
    <cellStyle name="Normal 36 2 4" xfId="15307" xr:uid="{00000000-0005-0000-0000-0000023B0000}"/>
    <cellStyle name="Normal 36 2 4 2" xfId="35932" xr:uid="{600EB420-3549-40D8-BA3D-D410FD2115FA}"/>
    <cellStyle name="Normal 36 2 5" xfId="26052" xr:uid="{ECE810D4-F5E9-4163-9699-009360F66BC2}"/>
    <cellStyle name="Normal 36 3" xfId="5287" xr:uid="{00000000-0005-0000-0000-0000033B0000}"/>
    <cellStyle name="Normal 36 3 2" xfId="7704" xr:uid="{00000000-0005-0000-0000-0000043B0000}"/>
    <cellStyle name="Normal 36 3 2 2" xfId="12495" xr:uid="{00000000-0005-0000-0000-0000053B0000}"/>
    <cellStyle name="Normal 36 3 2 2 2" xfId="22450" xr:uid="{00000000-0005-0000-0000-0000063B0000}"/>
    <cellStyle name="Normal 36 3 2 2 2 2" xfId="43074" xr:uid="{FAD7D0DF-E0AC-4199-BF81-56F0620B798B}"/>
    <cellStyle name="Normal 36 3 2 2 3" xfId="33191" xr:uid="{76B1541F-42B0-4724-BE24-3BAE495D9EFA}"/>
    <cellStyle name="Normal 36 3 2 3" xfId="17684" xr:uid="{00000000-0005-0000-0000-0000073B0000}"/>
    <cellStyle name="Normal 36 3 2 3 2" xfId="38308" xr:uid="{52E5979A-BA90-44F2-ABE4-C60B601D6D39}"/>
    <cellStyle name="Normal 36 3 2 4" xfId="28427" xr:uid="{73350DDE-E24D-4BD2-9065-CE5D18F79CDE}"/>
    <cellStyle name="Normal 36 3 3" xfId="10117" xr:uid="{00000000-0005-0000-0000-0000083B0000}"/>
    <cellStyle name="Normal 36 3 3 2" xfId="20075" xr:uid="{00000000-0005-0000-0000-0000093B0000}"/>
    <cellStyle name="Normal 36 3 3 2 2" xfId="40699" xr:uid="{EAE5196D-2F80-4451-95DB-4A562C6564DC}"/>
    <cellStyle name="Normal 36 3 3 3" xfId="30817" xr:uid="{BD0BDF2A-4C9F-43BD-9B26-B29CA087C345}"/>
    <cellStyle name="Normal 36 3 4" xfId="15308" xr:uid="{00000000-0005-0000-0000-00000A3B0000}"/>
    <cellStyle name="Normal 36 3 4 2" xfId="35933" xr:uid="{6CB62EF2-1084-4D98-A8DF-6CFBB0F5750C}"/>
    <cellStyle name="Normal 36 3 5" xfId="26053" xr:uid="{53E93C7E-4EBF-4C61-AF12-E61DAB1DBAC0}"/>
    <cellStyle name="Normal 36 4" xfId="5288" xr:uid="{00000000-0005-0000-0000-00000B3B0000}"/>
    <cellStyle name="Normal 36 4 2" xfId="7705" xr:uid="{00000000-0005-0000-0000-00000C3B0000}"/>
    <cellStyle name="Normal 36 4 2 2" xfId="12496" xr:uid="{00000000-0005-0000-0000-00000D3B0000}"/>
    <cellStyle name="Normal 36 4 2 2 2" xfId="22451" xr:uid="{00000000-0005-0000-0000-00000E3B0000}"/>
    <cellStyle name="Normal 36 4 2 2 2 2" xfId="43075" xr:uid="{6D48B388-64E4-4FC5-B627-3F4A153C8912}"/>
    <cellStyle name="Normal 36 4 2 2 3" xfId="33192" xr:uid="{2FAB343F-35C5-445A-9E6C-6B3DD9DE8E5C}"/>
    <cellStyle name="Normal 36 4 2 3" xfId="17685" xr:uid="{00000000-0005-0000-0000-00000F3B0000}"/>
    <cellStyle name="Normal 36 4 2 3 2" xfId="38309" xr:uid="{52574601-F6AF-4932-AB73-BBAC2CE6D1E9}"/>
    <cellStyle name="Normal 36 4 2 4" xfId="28428" xr:uid="{33535096-EB3F-4B97-AF74-DD0EDD73F3DE}"/>
    <cellStyle name="Normal 36 4 3" xfId="10118" xr:uid="{00000000-0005-0000-0000-0000103B0000}"/>
    <cellStyle name="Normal 36 4 3 2" xfId="20076" xr:uid="{00000000-0005-0000-0000-0000113B0000}"/>
    <cellStyle name="Normal 36 4 3 2 2" xfId="40700" xr:uid="{DA532B16-2287-4BC1-86AD-BFAF9B86873A}"/>
    <cellStyle name="Normal 36 4 3 3" xfId="30818" xr:uid="{97866C00-2101-42EF-BDBE-EFE5C17E8616}"/>
    <cellStyle name="Normal 36 4 4" xfId="15309" xr:uid="{00000000-0005-0000-0000-0000123B0000}"/>
    <cellStyle name="Normal 36 4 4 2" xfId="35934" xr:uid="{7A2045B2-0D18-40E3-9C5A-D06ED395F496}"/>
    <cellStyle name="Normal 36 4 5" xfId="26054" xr:uid="{BA83E7C9-C0D5-46AE-96A0-A7933BEBC4A5}"/>
    <cellStyle name="Normal 36 5" xfId="5289" xr:uid="{00000000-0005-0000-0000-0000133B0000}"/>
    <cellStyle name="Normal 36 5 2" xfId="7706" xr:uid="{00000000-0005-0000-0000-0000143B0000}"/>
    <cellStyle name="Normal 36 5 2 2" xfId="12497" xr:uid="{00000000-0005-0000-0000-0000153B0000}"/>
    <cellStyle name="Normal 36 5 2 2 2" xfId="22452" xr:uid="{00000000-0005-0000-0000-0000163B0000}"/>
    <cellStyle name="Normal 36 5 2 2 2 2" xfId="43076" xr:uid="{45617172-2E7A-4B5E-8969-F62A5905FCD9}"/>
    <cellStyle name="Normal 36 5 2 2 3" xfId="33193" xr:uid="{497AC55E-5894-41C4-9952-F42720C727E2}"/>
    <cellStyle name="Normal 36 5 2 3" xfId="17686" xr:uid="{00000000-0005-0000-0000-0000173B0000}"/>
    <cellStyle name="Normal 36 5 2 3 2" xfId="38310" xr:uid="{2B795B4B-BF47-40D9-8D94-F6B0E8BD75F6}"/>
    <cellStyle name="Normal 36 5 2 4" xfId="28429" xr:uid="{62D824BA-7DC9-468C-8546-3A035267F6E8}"/>
    <cellStyle name="Normal 36 5 3" xfId="10119" xr:uid="{00000000-0005-0000-0000-0000183B0000}"/>
    <cellStyle name="Normal 36 5 3 2" xfId="20077" xr:uid="{00000000-0005-0000-0000-0000193B0000}"/>
    <cellStyle name="Normal 36 5 3 2 2" xfId="40701" xr:uid="{88262769-1430-4DEE-BDAF-B8F922D7D4B3}"/>
    <cellStyle name="Normal 36 5 3 3" xfId="30819" xr:uid="{5D57E08E-CAB1-49E4-B36D-6F7FCA110A74}"/>
    <cellStyle name="Normal 36 5 4" xfId="15310" xr:uid="{00000000-0005-0000-0000-00001A3B0000}"/>
    <cellStyle name="Normal 36 5 4 2" xfId="35935" xr:uid="{757EC14B-A298-4C74-9D37-3CC8BDD0A27A}"/>
    <cellStyle name="Normal 36 5 5" xfId="26055" xr:uid="{DBACCFC7-C16A-4836-B1D6-FB0C0922EB5F}"/>
    <cellStyle name="Normal 36 6" xfId="7702" xr:uid="{00000000-0005-0000-0000-00001B3B0000}"/>
    <cellStyle name="Normal 36 6 2" xfId="12493" xr:uid="{00000000-0005-0000-0000-00001C3B0000}"/>
    <cellStyle name="Normal 36 6 2 2" xfId="22448" xr:uid="{00000000-0005-0000-0000-00001D3B0000}"/>
    <cellStyle name="Normal 36 6 2 2 2" xfId="43072" xr:uid="{14EF7FF9-6E49-4CD2-B640-08A3450F7BA0}"/>
    <cellStyle name="Normal 36 6 2 3" xfId="33189" xr:uid="{41EFCE86-C284-420B-926F-79F1E09AC959}"/>
    <cellStyle name="Normal 36 6 3" xfId="17682" xr:uid="{00000000-0005-0000-0000-00001E3B0000}"/>
    <cellStyle name="Normal 36 6 3 2" xfId="38306" xr:uid="{4111714D-505B-42FE-BAA5-DDB2A19CF47C}"/>
    <cellStyle name="Normal 36 6 4" xfId="28425" xr:uid="{89A85150-1F88-41B0-9EF0-777554C9157B}"/>
    <cellStyle name="Normal 36 7" xfId="10115" xr:uid="{00000000-0005-0000-0000-00001F3B0000}"/>
    <cellStyle name="Normal 36 7 2" xfId="20073" xr:uid="{00000000-0005-0000-0000-0000203B0000}"/>
    <cellStyle name="Normal 36 7 2 2" xfId="40697" xr:uid="{EE7360F4-A2E0-4202-9DB9-6A11AECA4041}"/>
    <cellStyle name="Normal 36 7 3" xfId="30815" xr:uid="{C1838095-91F1-46F4-A0F6-98968D400EFA}"/>
    <cellStyle name="Normal 36 8" xfId="15306" xr:uid="{00000000-0005-0000-0000-0000213B0000}"/>
    <cellStyle name="Normal 36 8 2" xfId="35931" xr:uid="{C3D02F3D-3177-4BAB-851D-016D91D8A11B}"/>
    <cellStyle name="Normal 36 9" xfId="26051" xr:uid="{138C587F-1AB3-4AB7-B24D-ECF0888CE8BD}"/>
    <cellStyle name="Normal 37" xfId="5290" xr:uid="{00000000-0005-0000-0000-0000223B0000}"/>
    <cellStyle name="Normal 37 2" xfId="5291" xr:uid="{00000000-0005-0000-0000-0000233B0000}"/>
    <cellStyle name="Normal 37 2 2" xfId="7708" xr:uid="{00000000-0005-0000-0000-0000243B0000}"/>
    <cellStyle name="Normal 37 2 2 2" xfId="12499" xr:uid="{00000000-0005-0000-0000-0000253B0000}"/>
    <cellStyle name="Normal 37 2 2 2 2" xfId="22454" xr:uid="{00000000-0005-0000-0000-0000263B0000}"/>
    <cellStyle name="Normal 37 2 2 2 2 2" xfId="43078" xr:uid="{1D319297-F42F-4CCD-B207-6B72DABDA252}"/>
    <cellStyle name="Normal 37 2 2 2 3" xfId="33195" xr:uid="{BB13E4D8-19A2-46CE-BB42-0EB9EC54681E}"/>
    <cellStyle name="Normal 37 2 2 3" xfId="17688" xr:uid="{00000000-0005-0000-0000-0000273B0000}"/>
    <cellStyle name="Normal 37 2 2 3 2" xfId="38312" xr:uid="{163C124F-244A-4477-A737-0F2F5BDED6CB}"/>
    <cellStyle name="Normal 37 2 2 4" xfId="28431" xr:uid="{26197E1F-B434-4A03-9B8E-7F533FCFC08A}"/>
    <cellStyle name="Normal 37 2 3" xfId="10121" xr:uid="{00000000-0005-0000-0000-0000283B0000}"/>
    <cellStyle name="Normal 37 2 3 2" xfId="20079" xr:uid="{00000000-0005-0000-0000-0000293B0000}"/>
    <cellStyle name="Normal 37 2 3 2 2" xfId="40703" xr:uid="{D159A8BB-CF70-473F-A2BB-544761669AC5}"/>
    <cellStyle name="Normal 37 2 3 3" xfId="30821" xr:uid="{804F6AB2-750A-4BF3-A016-A78D71B09F6B}"/>
    <cellStyle name="Normal 37 2 4" xfId="15312" xr:uid="{00000000-0005-0000-0000-00002A3B0000}"/>
    <cellStyle name="Normal 37 2 4 2" xfId="35937" xr:uid="{E323EB27-21B6-4D59-A4EB-A30E6EA5A134}"/>
    <cellStyle name="Normal 37 2 5" xfId="26057" xr:uid="{3FF7D6BD-C851-4B04-A3F7-9159C96C923D}"/>
    <cellStyle name="Normal 37 3" xfId="5292" xr:uid="{00000000-0005-0000-0000-00002B3B0000}"/>
    <cellStyle name="Normal 37 3 2" xfId="7709" xr:uid="{00000000-0005-0000-0000-00002C3B0000}"/>
    <cellStyle name="Normal 37 3 2 2" xfId="12500" xr:uid="{00000000-0005-0000-0000-00002D3B0000}"/>
    <cellStyle name="Normal 37 3 2 2 2" xfId="22455" xr:uid="{00000000-0005-0000-0000-00002E3B0000}"/>
    <cellStyle name="Normal 37 3 2 2 2 2" xfId="43079" xr:uid="{63C84EC5-AFBF-49E7-A810-D3A9EE4F344D}"/>
    <cellStyle name="Normal 37 3 2 2 3" xfId="33196" xr:uid="{86318B92-9953-4B8E-86EB-828452E9CB56}"/>
    <cellStyle name="Normal 37 3 2 3" xfId="17689" xr:uid="{00000000-0005-0000-0000-00002F3B0000}"/>
    <cellStyle name="Normal 37 3 2 3 2" xfId="38313" xr:uid="{410E728C-264A-4AFD-B56F-221648BA25EC}"/>
    <cellStyle name="Normal 37 3 2 4" xfId="28432" xr:uid="{FBC7772F-BE62-4649-9695-ECA353381F88}"/>
    <cellStyle name="Normal 37 3 3" xfId="10122" xr:uid="{00000000-0005-0000-0000-0000303B0000}"/>
    <cellStyle name="Normal 37 3 3 2" xfId="20080" xr:uid="{00000000-0005-0000-0000-0000313B0000}"/>
    <cellStyle name="Normal 37 3 3 2 2" xfId="40704" xr:uid="{B465517C-0E62-40E6-A9F9-EC0E9F6BA6B8}"/>
    <cellStyle name="Normal 37 3 3 3" xfId="30822" xr:uid="{695E40AD-DAB8-4B74-859A-2DC8FA7ABC8A}"/>
    <cellStyle name="Normal 37 3 4" xfId="15313" xr:uid="{00000000-0005-0000-0000-0000323B0000}"/>
    <cellStyle name="Normal 37 3 4 2" xfId="35938" xr:uid="{A421C4C9-09C0-4AA0-A16A-8A90602238EA}"/>
    <cellStyle name="Normal 37 3 5" xfId="26058" xr:uid="{CE06A505-3374-463F-9A1F-10AE45FEC1E0}"/>
    <cellStyle name="Normal 37 4" xfId="7707" xr:uid="{00000000-0005-0000-0000-0000333B0000}"/>
    <cellStyle name="Normal 37 4 2" xfId="12498" xr:uid="{00000000-0005-0000-0000-0000343B0000}"/>
    <cellStyle name="Normal 37 4 2 2" xfId="22453" xr:uid="{00000000-0005-0000-0000-0000353B0000}"/>
    <cellStyle name="Normal 37 4 2 2 2" xfId="43077" xr:uid="{4C087850-E26F-4FF3-BE91-E505A421362C}"/>
    <cellStyle name="Normal 37 4 2 3" xfId="33194" xr:uid="{D2052C5E-F3DD-4A82-BDD2-F0E1D6F665BC}"/>
    <cellStyle name="Normal 37 4 3" xfId="17687" xr:uid="{00000000-0005-0000-0000-0000363B0000}"/>
    <cellStyle name="Normal 37 4 3 2" xfId="38311" xr:uid="{A478CE39-3529-4288-96E5-71719DFF1060}"/>
    <cellStyle name="Normal 37 4 4" xfId="28430" xr:uid="{23D8D924-A56D-442E-87A2-BA2DA9B09212}"/>
    <cellStyle name="Normal 37 5" xfId="10120" xr:uid="{00000000-0005-0000-0000-0000373B0000}"/>
    <cellStyle name="Normal 37 5 2" xfId="20078" xr:uid="{00000000-0005-0000-0000-0000383B0000}"/>
    <cellStyle name="Normal 37 5 2 2" xfId="40702" xr:uid="{CFEF147A-5A60-428A-AA4D-EC1F0BE622C9}"/>
    <cellStyle name="Normal 37 5 3" xfId="30820" xr:uid="{C9BF37A9-0087-43D1-B8D8-B29E11791BA7}"/>
    <cellStyle name="Normal 37 6" xfId="15311" xr:uid="{00000000-0005-0000-0000-0000393B0000}"/>
    <cellStyle name="Normal 37 6 2" xfId="35936" xr:uid="{32C17333-D293-495F-A9C3-E07D71D69470}"/>
    <cellStyle name="Normal 37 7" xfId="26056" xr:uid="{D36B5930-EDAD-44DD-9B6F-68149439CE8F}"/>
    <cellStyle name="Normal 38" xfId="5293" xr:uid="{00000000-0005-0000-0000-00003A3B0000}"/>
    <cellStyle name="Normal 38 2" xfId="5294" xr:uid="{00000000-0005-0000-0000-00003B3B0000}"/>
    <cellStyle name="Normal 38 2 2" xfId="7711" xr:uid="{00000000-0005-0000-0000-00003C3B0000}"/>
    <cellStyle name="Normal 38 2 2 2" xfId="12502" xr:uid="{00000000-0005-0000-0000-00003D3B0000}"/>
    <cellStyle name="Normal 38 2 2 2 2" xfId="22457" xr:uid="{00000000-0005-0000-0000-00003E3B0000}"/>
    <cellStyle name="Normal 38 2 2 2 2 2" xfId="43081" xr:uid="{79B9EF75-6C46-4179-900D-C51E5A04ABC2}"/>
    <cellStyle name="Normal 38 2 2 2 3" xfId="33198" xr:uid="{EEE37296-FB46-4284-BC70-F0D77A28E011}"/>
    <cellStyle name="Normal 38 2 2 3" xfId="17691" xr:uid="{00000000-0005-0000-0000-00003F3B0000}"/>
    <cellStyle name="Normal 38 2 2 3 2" xfId="38315" xr:uid="{8FCA22D6-5E66-44D9-A409-7965104BE72C}"/>
    <cellStyle name="Normal 38 2 2 4" xfId="28434" xr:uid="{898555EE-0735-42AB-9AE3-CCE7C7178D05}"/>
    <cellStyle name="Normal 38 2 3" xfId="10124" xr:uid="{00000000-0005-0000-0000-0000403B0000}"/>
    <cellStyle name="Normal 38 2 3 2" xfId="20082" xr:uid="{00000000-0005-0000-0000-0000413B0000}"/>
    <cellStyle name="Normal 38 2 3 2 2" xfId="40706" xr:uid="{007DBA1F-E73E-4579-B882-60BA58B97A22}"/>
    <cellStyle name="Normal 38 2 3 3" xfId="30824" xr:uid="{C0F52AEF-51E2-45C7-A288-4F76188CB8F7}"/>
    <cellStyle name="Normal 38 2 4" xfId="15315" xr:uid="{00000000-0005-0000-0000-0000423B0000}"/>
    <cellStyle name="Normal 38 2 4 2" xfId="35940" xr:uid="{6EA569F3-53E2-46D0-B0C4-E4BBC74D1FAD}"/>
    <cellStyle name="Normal 38 2 5" xfId="26060" xr:uid="{BBFAA223-2EA5-4457-9483-6577891A1AF6}"/>
    <cellStyle name="Normal 38 3" xfId="5295" xr:uid="{00000000-0005-0000-0000-0000433B0000}"/>
    <cellStyle name="Normal 38 3 2" xfId="7712" xr:uid="{00000000-0005-0000-0000-0000443B0000}"/>
    <cellStyle name="Normal 38 3 2 2" xfId="12503" xr:uid="{00000000-0005-0000-0000-0000453B0000}"/>
    <cellStyle name="Normal 38 3 2 2 2" xfId="22458" xr:uid="{00000000-0005-0000-0000-0000463B0000}"/>
    <cellStyle name="Normal 38 3 2 2 2 2" xfId="43082" xr:uid="{7564335A-55F8-453E-A221-C3B88B0124E5}"/>
    <cellStyle name="Normal 38 3 2 2 3" xfId="33199" xr:uid="{4BEE2742-9B97-4926-9015-75F62CEAF148}"/>
    <cellStyle name="Normal 38 3 2 3" xfId="17692" xr:uid="{00000000-0005-0000-0000-0000473B0000}"/>
    <cellStyle name="Normal 38 3 2 3 2" xfId="38316" xr:uid="{5E5B78EC-72A9-4A4E-9D75-3A7D5D566A3F}"/>
    <cellStyle name="Normal 38 3 2 4" xfId="28435" xr:uid="{6A55DB52-0888-4D12-A56F-E30E9936854F}"/>
    <cellStyle name="Normal 38 3 3" xfId="10125" xr:uid="{00000000-0005-0000-0000-0000483B0000}"/>
    <cellStyle name="Normal 38 3 3 2" xfId="20083" xr:uid="{00000000-0005-0000-0000-0000493B0000}"/>
    <cellStyle name="Normal 38 3 3 2 2" xfId="40707" xr:uid="{BA827A50-6B1F-4DC8-AEE1-B220DE351583}"/>
    <cellStyle name="Normal 38 3 3 3" xfId="30825" xr:uid="{80187FDA-B0E0-4347-9B3E-09DE63605E00}"/>
    <cellStyle name="Normal 38 3 4" xfId="15316" xr:uid="{00000000-0005-0000-0000-00004A3B0000}"/>
    <cellStyle name="Normal 38 3 4 2" xfId="35941" xr:uid="{223CCEBB-794B-4746-9071-F4E51B6947BE}"/>
    <cellStyle name="Normal 38 3 5" xfId="26061" xr:uid="{9CD6DDC3-839D-4C46-8087-BC28E1ED0DDE}"/>
    <cellStyle name="Normal 38 4" xfId="7710" xr:uid="{00000000-0005-0000-0000-00004B3B0000}"/>
    <cellStyle name="Normal 38 4 2" xfId="12501" xr:uid="{00000000-0005-0000-0000-00004C3B0000}"/>
    <cellStyle name="Normal 38 4 2 2" xfId="22456" xr:uid="{00000000-0005-0000-0000-00004D3B0000}"/>
    <cellStyle name="Normal 38 4 2 2 2" xfId="43080" xr:uid="{95653CAE-3FD3-4149-A5C3-0C62263D8974}"/>
    <cellStyle name="Normal 38 4 2 3" xfId="33197" xr:uid="{1A830B2D-F2FA-4184-BAE6-CAC5DE309D38}"/>
    <cellStyle name="Normal 38 4 3" xfId="17690" xr:uid="{00000000-0005-0000-0000-00004E3B0000}"/>
    <cellStyle name="Normal 38 4 3 2" xfId="38314" xr:uid="{246FDE5A-7236-4FC0-823B-322416B8B174}"/>
    <cellStyle name="Normal 38 4 4" xfId="28433" xr:uid="{3A54344A-CCBF-4139-AC90-D50C788F3B4E}"/>
    <cellStyle name="Normal 38 5" xfId="10123" xr:uid="{00000000-0005-0000-0000-00004F3B0000}"/>
    <cellStyle name="Normal 38 5 2" xfId="20081" xr:uid="{00000000-0005-0000-0000-0000503B0000}"/>
    <cellStyle name="Normal 38 5 2 2" xfId="40705" xr:uid="{767F006E-6BED-4D69-B26F-B5AAC38EFE59}"/>
    <cellStyle name="Normal 38 5 3" xfId="30823" xr:uid="{4919A883-A8D1-4897-9981-EF03A260E280}"/>
    <cellStyle name="Normal 38 6" xfId="15314" xr:uid="{00000000-0005-0000-0000-0000513B0000}"/>
    <cellStyle name="Normal 38 6 2" xfId="35939" xr:uid="{8C984293-31FD-414C-BC7C-AB1D6E1E42BA}"/>
    <cellStyle name="Normal 38 7" xfId="26059" xr:uid="{00911359-0D9E-4B00-AB66-9F32133D5B35}"/>
    <cellStyle name="Normal 39" xfId="5296" xr:uid="{00000000-0005-0000-0000-0000523B0000}"/>
    <cellStyle name="Normal 39 2" xfId="5297" xr:uid="{00000000-0005-0000-0000-0000533B0000}"/>
    <cellStyle name="Normal 39 2 2" xfId="7714" xr:uid="{00000000-0005-0000-0000-0000543B0000}"/>
    <cellStyle name="Normal 39 2 2 2" xfId="12505" xr:uid="{00000000-0005-0000-0000-0000553B0000}"/>
    <cellStyle name="Normal 39 2 2 2 2" xfId="22460" xr:uid="{00000000-0005-0000-0000-0000563B0000}"/>
    <cellStyle name="Normal 39 2 2 2 2 2" xfId="43084" xr:uid="{ACD3839E-C4EF-4950-AF0E-4B3148BE6F27}"/>
    <cellStyle name="Normal 39 2 2 2 3" xfId="33201" xr:uid="{A617D7D2-F0AE-450F-9B7B-6684DFB82EC1}"/>
    <cellStyle name="Normal 39 2 2 3" xfId="17694" xr:uid="{00000000-0005-0000-0000-0000573B0000}"/>
    <cellStyle name="Normal 39 2 2 3 2" xfId="38318" xr:uid="{97215753-041B-41DC-BE15-11B9B6536664}"/>
    <cellStyle name="Normal 39 2 2 4" xfId="28437" xr:uid="{2C9E0572-3579-4CD5-8490-E019B5044012}"/>
    <cellStyle name="Normal 39 2 3" xfId="10127" xr:uid="{00000000-0005-0000-0000-0000583B0000}"/>
    <cellStyle name="Normal 39 2 3 2" xfId="20085" xr:uid="{00000000-0005-0000-0000-0000593B0000}"/>
    <cellStyle name="Normal 39 2 3 2 2" xfId="40709" xr:uid="{78F7A61D-4815-4260-97AC-13637DE4AF5A}"/>
    <cellStyle name="Normal 39 2 3 3" xfId="30827" xr:uid="{9F1E0119-CEBD-4BB9-A069-D20F73AC211E}"/>
    <cellStyle name="Normal 39 2 4" xfId="15318" xr:uid="{00000000-0005-0000-0000-00005A3B0000}"/>
    <cellStyle name="Normal 39 2 4 2" xfId="35943" xr:uid="{2312E7B3-0F80-4214-82C1-646930813F7C}"/>
    <cellStyle name="Normal 39 2 5" xfId="26063" xr:uid="{6DB2C513-3AB0-458A-88EA-1F93DF5835F4}"/>
    <cellStyle name="Normal 39 3" xfId="5298" xr:uid="{00000000-0005-0000-0000-00005B3B0000}"/>
    <cellStyle name="Normal 39 3 2" xfId="7715" xr:uid="{00000000-0005-0000-0000-00005C3B0000}"/>
    <cellStyle name="Normal 39 3 2 2" xfId="12506" xr:uid="{00000000-0005-0000-0000-00005D3B0000}"/>
    <cellStyle name="Normal 39 3 2 2 2" xfId="22461" xr:uid="{00000000-0005-0000-0000-00005E3B0000}"/>
    <cellStyle name="Normal 39 3 2 2 2 2" xfId="43085" xr:uid="{AC3DA6F1-3397-47B6-AA01-E5FE67907A0F}"/>
    <cellStyle name="Normal 39 3 2 2 3" xfId="33202" xr:uid="{BC7944D8-F7B7-4AA2-BEBC-D071F635AEBD}"/>
    <cellStyle name="Normal 39 3 2 3" xfId="17695" xr:uid="{00000000-0005-0000-0000-00005F3B0000}"/>
    <cellStyle name="Normal 39 3 2 3 2" xfId="38319" xr:uid="{92AA38CA-71E6-4830-B3A7-700C51037386}"/>
    <cellStyle name="Normal 39 3 2 4" xfId="28438" xr:uid="{B155C030-1626-40D2-89DF-73695AED034E}"/>
    <cellStyle name="Normal 39 3 3" xfId="10128" xr:uid="{00000000-0005-0000-0000-0000603B0000}"/>
    <cellStyle name="Normal 39 3 3 2" xfId="20086" xr:uid="{00000000-0005-0000-0000-0000613B0000}"/>
    <cellStyle name="Normal 39 3 3 2 2" xfId="40710" xr:uid="{D3EB7369-148C-4C60-A16B-0997D1354B60}"/>
    <cellStyle name="Normal 39 3 3 3" xfId="30828" xr:uid="{E005D207-DE44-4B56-8458-C92F60A70279}"/>
    <cellStyle name="Normal 39 3 4" xfId="15319" xr:uid="{00000000-0005-0000-0000-0000623B0000}"/>
    <cellStyle name="Normal 39 3 4 2" xfId="35944" xr:uid="{8F115742-CFDD-4279-92B2-E3D176BC024E}"/>
    <cellStyle name="Normal 39 3 5" xfId="26064" xr:uid="{D00F2191-BFF4-4031-AFEC-4F150D07F88E}"/>
    <cellStyle name="Normal 39 4" xfId="7713" xr:uid="{00000000-0005-0000-0000-0000633B0000}"/>
    <cellStyle name="Normal 39 4 2" xfId="12504" xr:uid="{00000000-0005-0000-0000-0000643B0000}"/>
    <cellStyle name="Normal 39 4 2 2" xfId="22459" xr:uid="{00000000-0005-0000-0000-0000653B0000}"/>
    <cellStyle name="Normal 39 4 2 2 2" xfId="43083" xr:uid="{3DE18EAD-E52D-4E4B-BDCF-E42D1E2DB0F4}"/>
    <cellStyle name="Normal 39 4 2 3" xfId="33200" xr:uid="{108C140A-4DB8-4024-95C5-36ADB443EC3E}"/>
    <cellStyle name="Normal 39 4 3" xfId="17693" xr:uid="{00000000-0005-0000-0000-0000663B0000}"/>
    <cellStyle name="Normal 39 4 3 2" xfId="38317" xr:uid="{F324785B-9977-487A-A869-A4BF798F46DB}"/>
    <cellStyle name="Normal 39 4 4" xfId="28436" xr:uid="{7B11BE65-A136-4909-97C3-ED4C828841D8}"/>
    <cellStyle name="Normal 39 5" xfId="10126" xr:uid="{00000000-0005-0000-0000-0000673B0000}"/>
    <cellStyle name="Normal 39 5 2" xfId="20084" xr:uid="{00000000-0005-0000-0000-0000683B0000}"/>
    <cellStyle name="Normal 39 5 2 2" xfId="40708" xr:uid="{A4E0D45C-51CC-4680-B385-E862EFF4C191}"/>
    <cellStyle name="Normal 39 5 3" xfId="30826" xr:uid="{859B3622-65D0-47FE-ABC6-29A542ABE73F}"/>
    <cellStyle name="Normal 39 6" xfId="15317" xr:uid="{00000000-0005-0000-0000-0000693B0000}"/>
    <cellStyle name="Normal 39 6 2" xfId="35942" xr:uid="{3F550FFB-2780-49FD-8604-C4109B1BE7F2}"/>
    <cellStyle name="Normal 39 7" xfId="26062" xr:uid="{21C05F4A-25DC-4331-9533-018B0BC0DEB1}"/>
    <cellStyle name="Normal 4" xfId="2" xr:uid="{00000000-0005-0000-0000-00006A3B0000}"/>
    <cellStyle name="Normal 4 10" xfId="5300" xr:uid="{00000000-0005-0000-0000-00006B3B0000}"/>
    <cellStyle name="Normal 4 10 2" xfId="7717" xr:uid="{00000000-0005-0000-0000-00006C3B0000}"/>
    <cellStyle name="Normal 4 10 2 2" xfId="12508" xr:uid="{00000000-0005-0000-0000-00006D3B0000}"/>
    <cellStyle name="Normal 4 10 2 2 2" xfId="22463" xr:uid="{00000000-0005-0000-0000-00006E3B0000}"/>
    <cellStyle name="Normal 4 10 2 2 2 2" xfId="43087" xr:uid="{D2331BF0-841C-421B-9D05-FF71E19851F5}"/>
    <cellStyle name="Normal 4 10 2 2 3" xfId="33204" xr:uid="{3E60AECD-C260-4181-AE4F-D507BA9B6A90}"/>
    <cellStyle name="Normal 4 10 2 3" xfId="17697" xr:uid="{00000000-0005-0000-0000-00006F3B0000}"/>
    <cellStyle name="Normal 4 10 2 3 2" xfId="38321" xr:uid="{CBF9E8D5-54C5-452E-953C-DB03876B3212}"/>
    <cellStyle name="Normal 4 10 2 4" xfId="28440" xr:uid="{E72AAD24-9448-4215-9D94-4F3FEC2A4E1A}"/>
    <cellStyle name="Normal 4 10 3" xfId="10130" xr:uid="{00000000-0005-0000-0000-0000703B0000}"/>
    <cellStyle name="Normal 4 10 3 2" xfId="20088" xr:uid="{00000000-0005-0000-0000-0000713B0000}"/>
    <cellStyle name="Normal 4 10 3 2 2" xfId="40712" xr:uid="{6E10199D-2544-4DD9-A70E-1AD8A62DD113}"/>
    <cellStyle name="Normal 4 10 3 3" xfId="30830" xr:uid="{6B942BB5-3EF1-49DB-9932-38F973BF965E}"/>
    <cellStyle name="Normal 4 10 4" xfId="15321" xr:uid="{00000000-0005-0000-0000-0000723B0000}"/>
    <cellStyle name="Normal 4 10 4 2" xfId="35946" xr:uid="{CDBC4D82-FA4C-47E4-B4D5-7CCC2C8B3803}"/>
    <cellStyle name="Normal 4 10 5" xfId="26066" xr:uid="{239CE22E-6069-4CD4-9D32-019EBBA3D0A4}"/>
    <cellStyle name="Normal 4 11" xfId="5301" xr:uid="{00000000-0005-0000-0000-0000733B0000}"/>
    <cellStyle name="Normal 4 11 2" xfId="7718" xr:uid="{00000000-0005-0000-0000-0000743B0000}"/>
    <cellStyle name="Normal 4 11 2 2" xfId="12509" xr:uid="{00000000-0005-0000-0000-0000753B0000}"/>
    <cellStyle name="Normal 4 11 2 2 2" xfId="22464" xr:uid="{00000000-0005-0000-0000-0000763B0000}"/>
    <cellStyle name="Normal 4 11 2 2 2 2" xfId="43088" xr:uid="{DE65C124-109A-4D74-8E9A-BAAF3AB8455E}"/>
    <cellStyle name="Normal 4 11 2 2 3" xfId="33205" xr:uid="{48A596D6-2AC8-4F76-97EE-EE7179692551}"/>
    <cellStyle name="Normal 4 11 2 3" xfId="17698" xr:uid="{00000000-0005-0000-0000-0000773B0000}"/>
    <cellStyle name="Normal 4 11 2 3 2" xfId="38322" xr:uid="{A08DABC2-D231-4974-94D1-D0100CE1E683}"/>
    <cellStyle name="Normal 4 11 2 4" xfId="28441" xr:uid="{21CCAB19-AC50-4D34-9361-1FC17F20A204}"/>
    <cellStyle name="Normal 4 11 3" xfId="10131" xr:uid="{00000000-0005-0000-0000-0000783B0000}"/>
    <cellStyle name="Normal 4 11 3 2" xfId="20089" xr:uid="{00000000-0005-0000-0000-0000793B0000}"/>
    <cellStyle name="Normal 4 11 3 2 2" xfId="40713" xr:uid="{2028CDA4-7D98-43E3-8E65-10B48F3658E3}"/>
    <cellStyle name="Normal 4 11 3 3" xfId="30831" xr:uid="{B7E8E47A-FB3C-433C-8731-94C3DDAB858A}"/>
    <cellStyle name="Normal 4 11 4" xfId="15322" xr:uid="{00000000-0005-0000-0000-00007A3B0000}"/>
    <cellStyle name="Normal 4 11 4 2" xfId="35947" xr:uid="{CF1B78A9-1E9A-4CBB-B2F6-19B4D4B4FCBD}"/>
    <cellStyle name="Normal 4 11 5" xfId="26067" xr:uid="{15C90278-35C9-4452-81D9-5498247B6F7F}"/>
    <cellStyle name="Normal 4 12" xfId="5302" xr:uid="{00000000-0005-0000-0000-00007B3B0000}"/>
    <cellStyle name="Normal 4 12 2" xfId="7719" xr:uid="{00000000-0005-0000-0000-00007C3B0000}"/>
    <cellStyle name="Normal 4 12 2 2" xfId="12510" xr:uid="{00000000-0005-0000-0000-00007D3B0000}"/>
    <cellStyle name="Normal 4 12 2 2 2" xfId="22465" xr:uid="{00000000-0005-0000-0000-00007E3B0000}"/>
    <cellStyle name="Normal 4 12 2 2 2 2" xfId="43089" xr:uid="{347F73E7-3471-46D1-8D81-3E73F1CE1B88}"/>
    <cellStyle name="Normal 4 12 2 2 3" xfId="33206" xr:uid="{F364242F-81ED-4CC3-B585-396B69567CC5}"/>
    <cellStyle name="Normal 4 12 2 3" xfId="17699" xr:uid="{00000000-0005-0000-0000-00007F3B0000}"/>
    <cellStyle name="Normal 4 12 2 3 2" xfId="38323" xr:uid="{8B0F404D-A7A4-41AC-9265-501050B143DD}"/>
    <cellStyle name="Normal 4 12 2 4" xfId="28442" xr:uid="{0640A1DF-A511-4826-8DD7-685BE9092CF8}"/>
    <cellStyle name="Normal 4 12 3" xfId="10132" xr:uid="{00000000-0005-0000-0000-0000803B0000}"/>
    <cellStyle name="Normal 4 12 3 2" xfId="20090" xr:uid="{00000000-0005-0000-0000-0000813B0000}"/>
    <cellStyle name="Normal 4 12 3 2 2" xfId="40714" xr:uid="{D16B56C3-2A24-4B74-A2DB-82C19C46F765}"/>
    <cellStyle name="Normal 4 12 3 3" xfId="30832" xr:uid="{489F17FF-8746-4600-99D0-DDAA6218A920}"/>
    <cellStyle name="Normal 4 12 4" xfId="15323" xr:uid="{00000000-0005-0000-0000-0000823B0000}"/>
    <cellStyle name="Normal 4 12 4 2" xfId="35948" xr:uid="{7D9D58B4-4E39-451C-8AF7-AAE8A9BE4CAA}"/>
    <cellStyle name="Normal 4 12 5" xfId="26068" xr:uid="{3CBBC252-34FC-4F51-9D05-73183CED9A2A}"/>
    <cellStyle name="Normal 4 13" xfId="5303" xr:uid="{00000000-0005-0000-0000-0000833B0000}"/>
    <cellStyle name="Normal 4 13 2" xfId="7720" xr:uid="{00000000-0005-0000-0000-0000843B0000}"/>
    <cellStyle name="Normal 4 13 2 2" xfId="12511" xr:uid="{00000000-0005-0000-0000-0000853B0000}"/>
    <cellStyle name="Normal 4 13 2 2 2" xfId="22466" xr:uid="{00000000-0005-0000-0000-0000863B0000}"/>
    <cellStyle name="Normal 4 13 2 2 2 2" xfId="43090" xr:uid="{063CC154-D93D-43DF-8326-BA4CB97622BB}"/>
    <cellStyle name="Normal 4 13 2 2 3" xfId="33207" xr:uid="{AE30EFC2-EE0A-498C-8DB7-6A5EE2806C15}"/>
    <cellStyle name="Normal 4 13 2 3" xfId="17700" xr:uid="{00000000-0005-0000-0000-0000873B0000}"/>
    <cellStyle name="Normal 4 13 2 3 2" xfId="38324" xr:uid="{354FA3F8-D0F1-4D64-BB77-322769D98FB3}"/>
    <cellStyle name="Normal 4 13 2 4" xfId="28443" xr:uid="{8A3F747E-DCD5-4E92-8A1C-FB00DDBE42B8}"/>
    <cellStyle name="Normal 4 13 3" xfId="10133" xr:uid="{00000000-0005-0000-0000-0000883B0000}"/>
    <cellStyle name="Normal 4 13 3 2" xfId="20091" xr:uid="{00000000-0005-0000-0000-0000893B0000}"/>
    <cellStyle name="Normal 4 13 3 2 2" xfId="40715" xr:uid="{56D2EFB7-0727-432A-9C35-B17B4C8489E7}"/>
    <cellStyle name="Normal 4 13 3 3" xfId="30833" xr:uid="{B682D599-A7F8-4EB1-8328-C7102ABF3974}"/>
    <cellStyle name="Normal 4 13 4" xfId="15324" xr:uid="{00000000-0005-0000-0000-00008A3B0000}"/>
    <cellStyle name="Normal 4 13 4 2" xfId="35949" xr:uid="{3F1A6F7C-F926-4BB3-8A37-88DF9553E8E8}"/>
    <cellStyle name="Normal 4 13 5" xfId="26069" xr:uid="{CA2E67D6-2610-4029-8B0C-FE5532B36E15}"/>
    <cellStyle name="Normal 4 14" xfId="5304" xr:uid="{00000000-0005-0000-0000-00008B3B0000}"/>
    <cellStyle name="Normal 4 14 2" xfId="7721" xr:uid="{00000000-0005-0000-0000-00008C3B0000}"/>
    <cellStyle name="Normal 4 14 2 2" xfId="12512" xr:uid="{00000000-0005-0000-0000-00008D3B0000}"/>
    <cellStyle name="Normal 4 14 2 2 2" xfId="22467" xr:uid="{00000000-0005-0000-0000-00008E3B0000}"/>
    <cellStyle name="Normal 4 14 2 2 2 2" xfId="43091" xr:uid="{F1C00963-F445-413D-8913-78D363FD9F23}"/>
    <cellStyle name="Normal 4 14 2 2 3" xfId="33208" xr:uid="{6B25428B-E2C4-464D-9EBF-1F610EEC1D71}"/>
    <cellStyle name="Normal 4 14 2 3" xfId="17701" xr:uid="{00000000-0005-0000-0000-00008F3B0000}"/>
    <cellStyle name="Normal 4 14 2 3 2" xfId="38325" xr:uid="{8503A010-200F-4742-8474-FCECB2D29B83}"/>
    <cellStyle name="Normal 4 14 2 4" xfId="28444" xr:uid="{E4873DF6-0067-4011-B9E2-5D056FC7D67A}"/>
    <cellStyle name="Normal 4 14 3" xfId="10134" xr:uid="{00000000-0005-0000-0000-0000903B0000}"/>
    <cellStyle name="Normal 4 14 3 2" xfId="20092" xr:uid="{00000000-0005-0000-0000-0000913B0000}"/>
    <cellStyle name="Normal 4 14 3 2 2" xfId="40716" xr:uid="{F45B8521-ACB2-4E8A-A348-A2659EAC780A}"/>
    <cellStyle name="Normal 4 14 3 3" xfId="30834" xr:uid="{C5816C94-181E-42A0-B74A-B12C615B76F8}"/>
    <cellStyle name="Normal 4 14 4" xfId="15325" xr:uid="{00000000-0005-0000-0000-0000923B0000}"/>
    <cellStyle name="Normal 4 14 4 2" xfId="35950" xr:uid="{8CEA1010-2A0E-441A-B9C3-98490CBF63B2}"/>
    <cellStyle name="Normal 4 14 5" xfId="26070" xr:uid="{52BFCC05-FCFE-4DF6-8E92-F41B2ABC56A7}"/>
    <cellStyle name="Normal 4 15" xfId="5305" xr:uid="{00000000-0005-0000-0000-0000933B0000}"/>
    <cellStyle name="Normal 4 15 2" xfId="7722" xr:uid="{00000000-0005-0000-0000-0000943B0000}"/>
    <cellStyle name="Normal 4 15 2 2" xfId="12513" xr:uid="{00000000-0005-0000-0000-0000953B0000}"/>
    <cellStyle name="Normal 4 15 2 2 2" xfId="22468" xr:uid="{00000000-0005-0000-0000-0000963B0000}"/>
    <cellStyle name="Normal 4 15 2 2 2 2" xfId="43092" xr:uid="{A4F1B6F4-B1E1-4732-8B65-72F51F4EBEA2}"/>
    <cellStyle name="Normal 4 15 2 2 3" xfId="33209" xr:uid="{E8EE8C44-5E80-46A6-963F-A94592A11DF8}"/>
    <cellStyle name="Normal 4 15 2 3" xfId="17702" xr:uid="{00000000-0005-0000-0000-0000973B0000}"/>
    <cellStyle name="Normal 4 15 2 3 2" xfId="38326" xr:uid="{6B213E16-2E7B-459C-B1DF-D63253F79215}"/>
    <cellStyle name="Normal 4 15 2 4" xfId="28445" xr:uid="{2B754AE1-890B-4845-A8A4-91862C3A2DCC}"/>
    <cellStyle name="Normal 4 15 3" xfId="10135" xr:uid="{00000000-0005-0000-0000-0000983B0000}"/>
    <cellStyle name="Normal 4 15 3 2" xfId="20093" xr:uid="{00000000-0005-0000-0000-0000993B0000}"/>
    <cellStyle name="Normal 4 15 3 2 2" xfId="40717" xr:uid="{ECFF9967-EB80-4709-B467-C6C96B944E2E}"/>
    <cellStyle name="Normal 4 15 3 3" xfId="30835" xr:uid="{0DFC6736-B1E4-4681-A6CE-91D18E5A25E8}"/>
    <cellStyle name="Normal 4 15 4" xfId="15326" xr:uid="{00000000-0005-0000-0000-00009A3B0000}"/>
    <cellStyle name="Normal 4 15 4 2" xfId="35951" xr:uid="{7AB748E0-5141-478F-87BE-492957393BCF}"/>
    <cellStyle name="Normal 4 15 5" xfId="26071" xr:uid="{E8A4C090-E5CC-4869-BE0D-2EEBB9FCC947}"/>
    <cellStyle name="Normal 4 16" xfId="5306" xr:uid="{00000000-0005-0000-0000-00009B3B0000}"/>
    <cellStyle name="Normal 4 16 2" xfId="7723" xr:uid="{00000000-0005-0000-0000-00009C3B0000}"/>
    <cellStyle name="Normal 4 16 2 2" xfId="12514" xr:uid="{00000000-0005-0000-0000-00009D3B0000}"/>
    <cellStyle name="Normal 4 16 2 2 2" xfId="22469" xr:uid="{00000000-0005-0000-0000-00009E3B0000}"/>
    <cellStyle name="Normal 4 16 2 2 2 2" xfId="43093" xr:uid="{44AC15AA-D643-4A0A-9EAD-06EF6FA83972}"/>
    <cellStyle name="Normal 4 16 2 2 3" xfId="33210" xr:uid="{6573F954-BD69-4BD3-829E-C1A6C110672D}"/>
    <cellStyle name="Normal 4 16 2 3" xfId="17703" xr:uid="{00000000-0005-0000-0000-00009F3B0000}"/>
    <cellStyle name="Normal 4 16 2 3 2" xfId="38327" xr:uid="{33CE283C-9585-47BA-ACB8-AE9785281F1D}"/>
    <cellStyle name="Normal 4 16 2 4" xfId="28446" xr:uid="{D491BC47-82F0-4C95-9E35-D75B5E757657}"/>
    <cellStyle name="Normal 4 16 3" xfId="10136" xr:uid="{00000000-0005-0000-0000-0000A03B0000}"/>
    <cellStyle name="Normal 4 16 3 2" xfId="20094" xr:uid="{00000000-0005-0000-0000-0000A13B0000}"/>
    <cellStyle name="Normal 4 16 3 2 2" xfId="40718" xr:uid="{A60AD083-E881-487C-B35F-2C113B57F29E}"/>
    <cellStyle name="Normal 4 16 3 3" xfId="30836" xr:uid="{D9C1D0C5-7417-4373-A9B7-B079A49AF6B0}"/>
    <cellStyle name="Normal 4 16 4" xfId="15327" xr:uid="{00000000-0005-0000-0000-0000A23B0000}"/>
    <cellStyle name="Normal 4 16 4 2" xfId="35952" xr:uid="{915F74CF-9F97-4680-A75D-236BFB5F873B}"/>
    <cellStyle name="Normal 4 16 5" xfId="26072" xr:uid="{1A769C07-EB23-45E1-A51E-BB515F69FD2D}"/>
    <cellStyle name="Normal 4 17" xfId="5299" xr:uid="{00000000-0005-0000-0000-0000A33B0000}"/>
    <cellStyle name="Normal 4 17 2" xfId="10129" xr:uid="{00000000-0005-0000-0000-0000A43B0000}"/>
    <cellStyle name="Normal 4 17 2 2" xfId="20087" xr:uid="{00000000-0005-0000-0000-0000A53B0000}"/>
    <cellStyle name="Normal 4 17 2 2 2" xfId="40711" xr:uid="{5CF4D3F4-230F-4D89-A264-AFDB9110CD91}"/>
    <cellStyle name="Normal 4 17 2 3" xfId="30829" xr:uid="{9D3FAF78-DDE5-4066-9CD5-D14C16F233CB}"/>
    <cellStyle name="Normal 4 17 3" xfId="15320" xr:uid="{00000000-0005-0000-0000-0000A63B0000}"/>
    <cellStyle name="Normal 4 17 3 2" xfId="35945" xr:uid="{37369A09-5C70-42E1-BFFF-B5959B07C7D5}"/>
    <cellStyle name="Normal 4 17 4" xfId="26065" xr:uid="{58F42E92-D8AB-4080-8BF5-7CAE94FF1BDB}"/>
    <cellStyle name="Normal 4 18" xfId="7716" xr:uid="{00000000-0005-0000-0000-0000A73B0000}"/>
    <cellStyle name="Normal 4 18 2" xfId="12507" xr:uid="{00000000-0005-0000-0000-0000A83B0000}"/>
    <cellStyle name="Normal 4 18 2 2" xfId="22462" xr:uid="{00000000-0005-0000-0000-0000A93B0000}"/>
    <cellStyle name="Normal 4 18 2 2 2" xfId="43086" xr:uid="{462A501A-958E-4957-8D12-1BAA2F4F61A0}"/>
    <cellStyle name="Normal 4 18 2 3" xfId="33203" xr:uid="{330AEC87-8DE7-4CE4-805E-74B5FCA9508E}"/>
    <cellStyle name="Normal 4 18 3" xfId="17696" xr:uid="{00000000-0005-0000-0000-0000AA3B0000}"/>
    <cellStyle name="Normal 4 18 3 2" xfId="38320" xr:uid="{68782F8F-E626-4F2A-A433-CD2BB6F8BB5E}"/>
    <cellStyle name="Normal 4 18 4" xfId="28439" xr:uid="{5EAAF63C-BDE6-4B15-A1E6-727686048385}"/>
    <cellStyle name="Normal 4 19" xfId="9028" xr:uid="{00000000-0005-0000-0000-0000AB3B0000}"/>
    <cellStyle name="Normal 4 2" xfId="5307" xr:uid="{00000000-0005-0000-0000-0000AC3B0000}"/>
    <cellStyle name="Normal 4 2 2" xfId="5308" xr:uid="{00000000-0005-0000-0000-0000AD3B0000}"/>
    <cellStyle name="Normal 4 2 2 2" xfId="7725" xr:uid="{00000000-0005-0000-0000-0000AE3B0000}"/>
    <cellStyle name="Normal 4 2 2 2 2" xfId="12516" xr:uid="{00000000-0005-0000-0000-0000AF3B0000}"/>
    <cellStyle name="Normal 4 2 2 2 2 2" xfId="22471" xr:uid="{00000000-0005-0000-0000-0000B03B0000}"/>
    <cellStyle name="Normal 4 2 2 2 2 2 2" xfId="43095" xr:uid="{CB0919ED-A928-41FB-B9CE-40CADDE6A59C}"/>
    <cellStyle name="Normal 4 2 2 2 2 3" xfId="33212" xr:uid="{98CEE19E-E27E-44A9-BB3A-C4528909A10A}"/>
    <cellStyle name="Normal 4 2 2 2 3" xfId="17705" xr:uid="{00000000-0005-0000-0000-0000B13B0000}"/>
    <cellStyle name="Normal 4 2 2 2 3 2" xfId="38329" xr:uid="{06CBB93F-6C9E-4166-8ED7-B2BF3E43BB6E}"/>
    <cellStyle name="Normal 4 2 2 2 4" xfId="28448" xr:uid="{7939147D-EC98-48E7-A823-83076D1B9056}"/>
    <cellStyle name="Normal 4 2 2 3" xfId="10138" xr:uid="{00000000-0005-0000-0000-0000B23B0000}"/>
    <cellStyle name="Normal 4 2 2 3 2" xfId="20096" xr:uid="{00000000-0005-0000-0000-0000B33B0000}"/>
    <cellStyle name="Normal 4 2 2 3 2 2" xfId="40720" xr:uid="{97BDEEA8-45A9-4235-9118-2B3AE00ADCED}"/>
    <cellStyle name="Normal 4 2 2 3 3" xfId="30838" xr:uid="{E3182DCA-7992-4A5C-8B9E-49686C978C23}"/>
    <cellStyle name="Normal 4 2 2 4" xfId="15329" xr:uid="{00000000-0005-0000-0000-0000B43B0000}"/>
    <cellStyle name="Normal 4 2 2 4 2" xfId="35954" xr:uid="{A51907C1-FD41-48D5-9B3E-942414001CD3}"/>
    <cellStyle name="Normal 4 2 2 5" xfId="26074" xr:uid="{89076F1F-3352-4B23-9841-5D6A60EB6FB6}"/>
    <cellStyle name="Normal 4 2 3" xfId="5309" xr:uid="{00000000-0005-0000-0000-0000B53B0000}"/>
    <cellStyle name="Normal 4 2 3 2" xfId="7726" xr:uid="{00000000-0005-0000-0000-0000B63B0000}"/>
    <cellStyle name="Normal 4 2 3 2 2" xfId="12517" xr:uid="{00000000-0005-0000-0000-0000B73B0000}"/>
    <cellStyle name="Normal 4 2 3 2 2 2" xfId="22472" xr:uid="{00000000-0005-0000-0000-0000B83B0000}"/>
    <cellStyle name="Normal 4 2 3 2 2 2 2" xfId="43096" xr:uid="{7F8DAC8A-4AD3-4A5B-9EBB-80DCFB9F0917}"/>
    <cellStyle name="Normal 4 2 3 2 2 3" xfId="33213" xr:uid="{E94B3D6F-DDB8-4731-8F1A-7F1E7CA4AB58}"/>
    <cellStyle name="Normal 4 2 3 2 3" xfId="17706" xr:uid="{00000000-0005-0000-0000-0000B93B0000}"/>
    <cellStyle name="Normal 4 2 3 2 3 2" xfId="38330" xr:uid="{B7A91810-817B-4F3B-9AAF-4B466D2EBEAC}"/>
    <cellStyle name="Normal 4 2 3 2 4" xfId="28449" xr:uid="{602024A1-C782-419B-9383-7DE24B739038}"/>
    <cellStyle name="Normal 4 2 3 3" xfId="10139" xr:uid="{00000000-0005-0000-0000-0000BA3B0000}"/>
    <cellStyle name="Normal 4 2 3 3 2" xfId="20097" xr:uid="{00000000-0005-0000-0000-0000BB3B0000}"/>
    <cellStyle name="Normal 4 2 3 3 2 2" xfId="40721" xr:uid="{F5592649-33B0-46A8-8686-B0A858FEC9FE}"/>
    <cellStyle name="Normal 4 2 3 3 3" xfId="30839" xr:uid="{1A3C68FE-AD34-498D-9348-725E1394C375}"/>
    <cellStyle name="Normal 4 2 3 4" xfId="15330" xr:uid="{00000000-0005-0000-0000-0000BC3B0000}"/>
    <cellStyle name="Normal 4 2 3 4 2" xfId="35955" xr:uid="{EEC8864D-9C6D-4D8C-BAD4-7189958BD138}"/>
    <cellStyle name="Normal 4 2 3 5" xfId="26075" xr:uid="{41EDBC3E-C97A-4572-8BF0-34DF325E17B4}"/>
    <cellStyle name="Normal 4 2 4" xfId="5310" xr:uid="{00000000-0005-0000-0000-0000BD3B0000}"/>
    <cellStyle name="Normal 4 2 4 2" xfId="7727" xr:uid="{00000000-0005-0000-0000-0000BE3B0000}"/>
    <cellStyle name="Normal 4 2 4 2 2" xfId="12518" xr:uid="{00000000-0005-0000-0000-0000BF3B0000}"/>
    <cellStyle name="Normal 4 2 4 2 2 2" xfId="22473" xr:uid="{00000000-0005-0000-0000-0000C03B0000}"/>
    <cellStyle name="Normal 4 2 4 2 2 2 2" xfId="43097" xr:uid="{56921FCF-9420-4BF8-9170-81D90D23A468}"/>
    <cellStyle name="Normal 4 2 4 2 2 3" xfId="33214" xr:uid="{D21627DC-0B2B-4221-A70A-FEC67197B09B}"/>
    <cellStyle name="Normal 4 2 4 2 3" xfId="17707" xr:uid="{00000000-0005-0000-0000-0000C13B0000}"/>
    <cellStyle name="Normal 4 2 4 2 3 2" xfId="38331" xr:uid="{340D8BDA-B11B-48E7-983B-63DBD1E4ADB6}"/>
    <cellStyle name="Normal 4 2 4 2 4" xfId="28450" xr:uid="{2D78CC6A-2C77-43DC-B0B3-9E6A38B94C91}"/>
    <cellStyle name="Normal 4 2 4 3" xfId="10140" xr:uid="{00000000-0005-0000-0000-0000C23B0000}"/>
    <cellStyle name="Normal 4 2 4 3 2" xfId="20098" xr:uid="{00000000-0005-0000-0000-0000C33B0000}"/>
    <cellStyle name="Normal 4 2 4 3 2 2" xfId="40722" xr:uid="{AF763542-14D2-4466-A2F4-B0145A61066D}"/>
    <cellStyle name="Normal 4 2 4 3 3" xfId="30840" xr:uid="{18883793-C4D9-4D21-A1A5-B8EBD0040FC5}"/>
    <cellStyle name="Normal 4 2 4 4" xfId="15331" xr:uid="{00000000-0005-0000-0000-0000C43B0000}"/>
    <cellStyle name="Normal 4 2 4 4 2" xfId="35956" xr:uid="{35643DC6-75B5-44BF-A234-816A3A769628}"/>
    <cellStyle name="Normal 4 2 4 5" xfId="26076" xr:uid="{9F703D7E-1A6A-4FB3-9C3D-92859704E99A}"/>
    <cellStyle name="Normal 4 2 5" xfId="7724" xr:uid="{00000000-0005-0000-0000-0000C53B0000}"/>
    <cellStyle name="Normal 4 2 5 2" xfId="12515" xr:uid="{00000000-0005-0000-0000-0000C63B0000}"/>
    <cellStyle name="Normal 4 2 5 2 2" xfId="22470" xr:uid="{00000000-0005-0000-0000-0000C73B0000}"/>
    <cellStyle name="Normal 4 2 5 2 2 2" xfId="43094" xr:uid="{780843BD-2EA8-4CB9-8EEA-EA34A32A7438}"/>
    <cellStyle name="Normal 4 2 5 2 3" xfId="33211" xr:uid="{4438A1E6-F9DF-4F0E-BA00-D0BCC32493A0}"/>
    <cellStyle name="Normal 4 2 5 3" xfId="17704" xr:uid="{00000000-0005-0000-0000-0000C83B0000}"/>
    <cellStyle name="Normal 4 2 5 3 2" xfId="38328" xr:uid="{1AD38221-5AE9-487F-B3C4-E098ABBC6A53}"/>
    <cellStyle name="Normal 4 2 5 4" xfId="28447" xr:uid="{839548B0-F27A-4232-B45B-9877D1DB792A}"/>
    <cellStyle name="Normal 4 2 6" xfId="10137" xr:uid="{00000000-0005-0000-0000-0000C93B0000}"/>
    <cellStyle name="Normal 4 2 6 2" xfId="20095" xr:uid="{00000000-0005-0000-0000-0000CA3B0000}"/>
    <cellStyle name="Normal 4 2 6 2 2" xfId="40719" xr:uid="{03586F04-A108-40C9-BC97-C852BFA4B4ED}"/>
    <cellStyle name="Normal 4 2 6 3" xfId="30837" xr:uid="{6348737C-08C0-41B3-9223-C748443D97B7}"/>
    <cellStyle name="Normal 4 2 7" xfId="15328" xr:uid="{00000000-0005-0000-0000-0000CB3B0000}"/>
    <cellStyle name="Normal 4 2 7 2" xfId="35953" xr:uid="{BCB734B2-3414-408B-90E8-9BC68B47A40D}"/>
    <cellStyle name="Normal 4 2 8" xfId="26073" xr:uid="{94D1606B-416D-48D3-8E1B-0E0CF6A81F79}"/>
    <cellStyle name="Normal 4 20" xfId="9020" xr:uid="{00000000-0005-0000-0000-0000CC3B0000}"/>
    <cellStyle name="Normal 4 21" xfId="14" xr:uid="{00000000-0005-0000-0000-0000CD3B0000}"/>
    <cellStyle name="Normal 4 22" xfId="24889" xr:uid="{E9B020D6-FE76-49A8-8D21-0847E347BD9D}"/>
    <cellStyle name="Normal 4 3" xfId="5311" xr:uid="{00000000-0005-0000-0000-0000CE3B0000}"/>
    <cellStyle name="Normal 4 3 2" xfId="7728" xr:uid="{00000000-0005-0000-0000-0000CF3B0000}"/>
    <cellStyle name="Normal 4 3 2 2" xfId="12519" xr:uid="{00000000-0005-0000-0000-0000D03B0000}"/>
    <cellStyle name="Normal 4 3 2 2 2" xfId="22474" xr:uid="{00000000-0005-0000-0000-0000D13B0000}"/>
    <cellStyle name="Normal 4 3 2 2 2 2" xfId="43098" xr:uid="{01FC4819-99A6-4332-8EC7-8B5D469013C7}"/>
    <cellStyle name="Normal 4 3 2 2 3" xfId="33215" xr:uid="{0CC097AA-F386-450C-820B-20D9B0061D0F}"/>
    <cellStyle name="Normal 4 3 2 3" xfId="17708" xr:uid="{00000000-0005-0000-0000-0000D23B0000}"/>
    <cellStyle name="Normal 4 3 2 3 2" xfId="38332" xr:uid="{0448A4EF-DF10-4A85-86F7-018CF7F3CA04}"/>
    <cellStyle name="Normal 4 3 2 4" xfId="28451" xr:uid="{582143D3-635C-406F-AC6D-9ED66FACE0CE}"/>
    <cellStyle name="Normal 4 3 3" xfId="10141" xr:uid="{00000000-0005-0000-0000-0000D33B0000}"/>
    <cellStyle name="Normal 4 3 3 2" xfId="20099" xr:uid="{00000000-0005-0000-0000-0000D43B0000}"/>
    <cellStyle name="Normal 4 3 3 2 2" xfId="40723" xr:uid="{61176EB4-1B58-4C5D-828E-C1EB3C04E0A8}"/>
    <cellStyle name="Normal 4 3 3 3" xfId="30841" xr:uid="{8E520E94-8D73-43D6-9BA6-164B87E10770}"/>
    <cellStyle name="Normal 4 3 4" xfId="15332" xr:uid="{00000000-0005-0000-0000-0000D53B0000}"/>
    <cellStyle name="Normal 4 3 4 2" xfId="35957" xr:uid="{378C305A-85D1-4A53-AB8A-E3CC59AF7C21}"/>
    <cellStyle name="Normal 4 3 5" xfId="26077" xr:uid="{79E9E904-14FB-4A09-A8B7-EF591A26ECD1}"/>
    <cellStyle name="Normal 4 4" xfId="5312" xr:uid="{00000000-0005-0000-0000-0000D63B0000}"/>
    <cellStyle name="Normal 4 4 2" xfId="5313" xr:uid="{00000000-0005-0000-0000-0000D73B0000}"/>
    <cellStyle name="Normal 4 4 2 2" xfId="7730" xr:uid="{00000000-0005-0000-0000-0000D83B0000}"/>
    <cellStyle name="Normal 4 4 2 2 2" xfId="12521" xr:uid="{00000000-0005-0000-0000-0000D93B0000}"/>
    <cellStyle name="Normal 4 4 2 2 2 2" xfId="22476" xr:uid="{00000000-0005-0000-0000-0000DA3B0000}"/>
    <cellStyle name="Normal 4 4 2 2 2 2 2" xfId="43100" xr:uid="{5EF84BDA-E78D-4BB9-ABAF-BC5648DC2BB9}"/>
    <cellStyle name="Normal 4 4 2 2 2 3" xfId="33217" xr:uid="{726347A6-6BBE-4F88-8A6E-26856B650337}"/>
    <cellStyle name="Normal 4 4 2 2 3" xfId="17710" xr:uid="{00000000-0005-0000-0000-0000DB3B0000}"/>
    <cellStyle name="Normal 4 4 2 2 3 2" xfId="38334" xr:uid="{AFE23340-FE80-4D16-8E42-111341C35AE5}"/>
    <cellStyle name="Normal 4 4 2 2 4" xfId="28453" xr:uid="{BB75BE78-A4C2-43E8-8CA5-9B032B717B56}"/>
    <cellStyle name="Normal 4 4 2 3" xfId="10143" xr:uid="{00000000-0005-0000-0000-0000DC3B0000}"/>
    <cellStyle name="Normal 4 4 2 3 2" xfId="20101" xr:uid="{00000000-0005-0000-0000-0000DD3B0000}"/>
    <cellStyle name="Normal 4 4 2 3 2 2" xfId="40725" xr:uid="{6A3B1FBA-FE9F-487B-AF2B-D8DB32EFB989}"/>
    <cellStyle name="Normal 4 4 2 3 3" xfId="30843" xr:uid="{78F690EB-BA44-4489-80A8-D041CCFDC9E3}"/>
    <cellStyle name="Normal 4 4 2 4" xfId="15334" xr:uid="{00000000-0005-0000-0000-0000DE3B0000}"/>
    <cellStyle name="Normal 4 4 2 4 2" xfId="35959" xr:uid="{A3D0DAEF-5E32-49DB-9482-4BBAB9320616}"/>
    <cellStyle name="Normal 4 4 2 5" xfId="26079" xr:uid="{F27B27F7-D571-4BF8-98E9-ED66BE8C393B}"/>
    <cellStyle name="Normal 4 4 3" xfId="7729" xr:uid="{00000000-0005-0000-0000-0000DF3B0000}"/>
    <cellStyle name="Normal 4 4 3 2" xfId="12520" xr:uid="{00000000-0005-0000-0000-0000E03B0000}"/>
    <cellStyle name="Normal 4 4 3 2 2" xfId="22475" xr:uid="{00000000-0005-0000-0000-0000E13B0000}"/>
    <cellStyle name="Normal 4 4 3 2 2 2" xfId="43099" xr:uid="{C72ABAC5-3135-44F7-9DE4-1076E3D56994}"/>
    <cellStyle name="Normal 4 4 3 2 3" xfId="33216" xr:uid="{D0FD250A-A411-4269-9AD6-DF5F281E56B6}"/>
    <cellStyle name="Normal 4 4 3 3" xfId="17709" xr:uid="{00000000-0005-0000-0000-0000E23B0000}"/>
    <cellStyle name="Normal 4 4 3 3 2" xfId="38333" xr:uid="{3ED4801D-6A6B-4384-80D8-59EF30697E07}"/>
    <cellStyle name="Normal 4 4 3 4" xfId="28452" xr:uid="{925C846D-5996-4254-99DE-90F6D5ABE709}"/>
    <cellStyle name="Normal 4 4 4" xfId="10142" xr:uid="{00000000-0005-0000-0000-0000E33B0000}"/>
    <cellStyle name="Normal 4 4 4 2" xfId="20100" xr:uid="{00000000-0005-0000-0000-0000E43B0000}"/>
    <cellStyle name="Normal 4 4 4 2 2" xfId="40724" xr:uid="{1B92ECF8-58C6-4399-91E2-57B914750F53}"/>
    <cellStyle name="Normal 4 4 4 3" xfId="30842" xr:uid="{607FDF7F-03B4-4754-891E-C691E83A4AE9}"/>
    <cellStyle name="Normal 4 4 5" xfId="15333" xr:uid="{00000000-0005-0000-0000-0000E53B0000}"/>
    <cellStyle name="Normal 4 4 5 2" xfId="35958" xr:uid="{12083321-8800-48DC-805F-E26B05A227BA}"/>
    <cellStyle name="Normal 4 4 6" xfId="26078" xr:uid="{4D63057B-D707-49E5-8415-11B1FA68C493}"/>
    <cellStyle name="Normal 4 5" xfId="5314" xr:uid="{00000000-0005-0000-0000-0000E63B0000}"/>
    <cellStyle name="Normal 4 5 2" xfId="7731" xr:uid="{00000000-0005-0000-0000-0000E73B0000}"/>
    <cellStyle name="Normal 4 5 2 2" xfId="12522" xr:uid="{00000000-0005-0000-0000-0000E83B0000}"/>
    <cellStyle name="Normal 4 5 2 2 2" xfId="22477" xr:uid="{00000000-0005-0000-0000-0000E93B0000}"/>
    <cellStyle name="Normal 4 5 2 2 2 2" xfId="43101" xr:uid="{C97EA1C5-3679-43DC-BC11-3304EDD873C0}"/>
    <cellStyle name="Normal 4 5 2 2 3" xfId="33218" xr:uid="{7C9FFD06-505A-434E-8E96-4C9EEB7E0011}"/>
    <cellStyle name="Normal 4 5 2 3" xfId="17711" xr:uid="{00000000-0005-0000-0000-0000EA3B0000}"/>
    <cellStyle name="Normal 4 5 2 3 2" xfId="38335" xr:uid="{BEF38740-DFBF-4BC6-A032-C8FDA0605519}"/>
    <cellStyle name="Normal 4 5 2 4" xfId="28454" xr:uid="{D2105B6E-EE8D-4A65-8A22-D61E88FB5090}"/>
    <cellStyle name="Normal 4 5 3" xfId="10144" xr:uid="{00000000-0005-0000-0000-0000EB3B0000}"/>
    <cellStyle name="Normal 4 5 3 2" xfId="20102" xr:uid="{00000000-0005-0000-0000-0000EC3B0000}"/>
    <cellStyle name="Normal 4 5 3 2 2" xfId="40726" xr:uid="{A125F6B2-86EE-46A3-B216-34F44754DA09}"/>
    <cellStyle name="Normal 4 5 3 3" xfId="30844" xr:uid="{CB4D96BD-6ECF-4230-8240-C7AA67EDC793}"/>
    <cellStyle name="Normal 4 5 4" xfId="15335" xr:uid="{00000000-0005-0000-0000-0000ED3B0000}"/>
    <cellStyle name="Normal 4 5 4 2" xfId="35960" xr:uid="{9A2230B6-236E-497D-8CF6-A90307236BAF}"/>
    <cellStyle name="Normal 4 5 5" xfId="26080" xr:uid="{E3148B69-3B96-40B7-90F4-CE6FBDA61921}"/>
    <cellStyle name="Normal 4 6" xfId="5315" xr:uid="{00000000-0005-0000-0000-0000EE3B0000}"/>
    <cellStyle name="Normal 4 6 2" xfId="7732" xr:uid="{00000000-0005-0000-0000-0000EF3B0000}"/>
    <cellStyle name="Normal 4 6 2 2" xfId="12523" xr:uid="{00000000-0005-0000-0000-0000F03B0000}"/>
    <cellStyle name="Normal 4 6 2 2 2" xfId="22478" xr:uid="{00000000-0005-0000-0000-0000F13B0000}"/>
    <cellStyle name="Normal 4 6 2 2 2 2" xfId="43102" xr:uid="{B9D78F57-4A43-40FB-B38E-54E1BDC61636}"/>
    <cellStyle name="Normal 4 6 2 2 3" xfId="33219" xr:uid="{AE69C22C-91E4-4CCD-AC55-E275B386E0D5}"/>
    <cellStyle name="Normal 4 6 2 3" xfId="17712" xr:uid="{00000000-0005-0000-0000-0000F23B0000}"/>
    <cellStyle name="Normal 4 6 2 3 2" xfId="38336" xr:uid="{8CBB96C8-6A5F-440A-BE29-704E87B34221}"/>
    <cellStyle name="Normal 4 6 2 4" xfId="28455" xr:uid="{EE9723C7-7B05-41C1-B0A6-B703DC5BBD08}"/>
    <cellStyle name="Normal 4 6 3" xfId="10145" xr:uid="{00000000-0005-0000-0000-0000F33B0000}"/>
    <cellStyle name="Normal 4 6 3 2" xfId="20103" xr:uid="{00000000-0005-0000-0000-0000F43B0000}"/>
    <cellStyle name="Normal 4 6 3 2 2" xfId="40727" xr:uid="{679D9DF2-5CC7-4781-A88E-039C4ACE56B4}"/>
    <cellStyle name="Normal 4 6 3 3" xfId="30845" xr:uid="{ADC2D3CA-9B58-4767-8BC8-0598BC6D9A37}"/>
    <cellStyle name="Normal 4 6 4" xfId="15336" xr:uid="{00000000-0005-0000-0000-0000F53B0000}"/>
    <cellStyle name="Normal 4 6 4 2" xfId="35961" xr:uid="{BD7BF83E-1D1B-4245-A44F-67970DF05470}"/>
    <cellStyle name="Normal 4 6 5" xfId="26081" xr:uid="{E9BBAEA0-B013-4821-B2C6-C0DAFEC10A35}"/>
    <cellStyle name="Normal 4 7" xfId="5316" xr:uid="{00000000-0005-0000-0000-0000F63B0000}"/>
    <cellStyle name="Normal 4 7 2" xfId="7733" xr:uid="{00000000-0005-0000-0000-0000F73B0000}"/>
    <cellStyle name="Normal 4 7 2 2" xfId="12524" xr:uid="{00000000-0005-0000-0000-0000F83B0000}"/>
    <cellStyle name="Normal 4 7 2 2 2" xfId="22479" xr:uid="{00000000-0005-0000-0000-0000F93B0000}"/>
    <cellStyle name="Normal 4 7 2 2 2 2" xfId="43103" xr:uid="{A4D82704-6F50-479D-BAE3-DB165B5E6259}"/>
    <cellStyle name="Normal 4 7 2 2 3" xfId="33220" xr:uid="{63C59350-273E-40C8-B270-8C01CAFF79E0}"/>
    <cellStyle name="Normal 4 7 2 3" xfId="17713" xr:uid="{00000000-0005-0000-0000-0000FA3B0000}"/>
    <cellStyle name="Normal 4 7 2 3 2" xfId="38337" xr:uid="{7B826BD5-25AC-4876-AD8D-477BB2A8EBBD}"/>
    <cellStyle name="Normal 4 7 2 4" xfId="28456" xr:uid="{CD09D80D-6255-4EC0-92D9-12400AF6800C}"/>
    <cellStyle name="Normal 4 7 3" xfId="10146" xr:uid="{00000000-0005-0000-0000-0000FB3B0000}"/>
    <cellStyle name="Normal 4 7 3 2" xfId="20104" xr:uid="{00000000-0005-0000-0000-0000FC3B0000}"/>
    <cellStyle name="Normal 4 7 3 2 2" xfId="40728" xr:uid="{A4BC4019-7599-4032-BD12-417FF8A504FC}"/>
    <cellStyle name="Normal 4 7 3 3" xfId="30846" xr:uid="{775DF3CE-06C1-425D-BB9B-ED91DEF4AFDA}"/>
    <cellStyle name="Normal 4 7 4" xfId="15337" xr:uid="{00000000-0005-0000-0000-0000FD3B0000}"/>
    <cellStyle name="Normal 4 7 4 2" xfId="35962" xr:uid="{121D3CBF-51C8-40E5-ACC9-46FFB797D641}"/>
    <cellStyle name="Normal 4 7 5" xfId="26082" xr:uid="{1099B289-BB78-48A4-8FE2-B7327DDDC60C}"/>
    <cellStyle name="Normal 4 8" xfId="5317" xr:uid="{00000000-0005-0000-0000-0000FE3B0000}"/>
    <cellStyle name="Normal 4 8 2" xfId="7734" xr:uid="{00000000-0005-0000-0000-0000FF3B0000}"/>
    <cellStyle name="Normal 4 8 2 2" xfId="12525" xr:uid="{00000000-0005-0000-0000-0000003C0000}"/>
    <cellStyle name="Normal 4 8 2 2 2" xfId="22480" xr:uid="{00000000-0005-0000-0000-0000013C0000}"/>
    <cellStyle name="Normal 4 8 2 2 2 2" xfId="43104" xr:uid="{C5AD51CC-5E1E-4648-B794-C89A939DB86C}"/>
    <cellStyle name="Normal 4 8 2 2 3" xfId="33221" xr:uid="{893DE3C1-0B09-4DCD-93E5-9569AB7DE532}"/>
    <cellStyle name="Normal 4 8 2 3" xfId="17714" xr:uid="{00000000-0005-0000-0000-0000023C0000}"/>
    <cellStyle name="Normal 4 8 2 3 2" xfId="38338" xr:uid="{8C68A77E-E7F0-40D9-B52A-E4F92C87A992}"/>
    <cellStyle name="Normal 4 8 2 4" xfId="28457" xr:uid="{A2E5D5C8-17A4-440C-A090-BD716282E5EC}"/>
    <cellStyle name="Normal 4 8 3" xfId="10147" xr:uid="{00000000-0005-0000-0000-0000033C0000}"/>
    <cellStyle name="Normal 4 8 3 2" xfId="20105" xr:uid="{00000000-0005-0000-0000-0000043C0000}"/>
    <cellStyle name="Normal 4 8 3 2 2" xfId="40729" xr:uid="{6974B679-878B-43D7-A353-20002D9616C1}"/>
    <cellStyle name="Normal 4 8 3 3" xfId="30847" xr:uid="{D35BD1CF-CC12-47CE-9CB9-88F68EEBA391}"/>
    <cellStyle name="Normal 4 8 4" xfId="15338" xr:uid="{00000000-0005-0000-0000-0000053C0000}"/>
    <cellStyle name="Normal 4 8 4 2" xfId="35963" xr:uid="{C55DF67D-B61A-4E65-981F-B8A55212FA29}"/>
    <cellStyle name="Normal 4 8 5" xfId="26083" xr:uid="{1A3C2B8E-42B5-4E87-AA5E-DC5EB7A7914A}"/>
    <cellStyle name="Normal 4 9" xfId="5318" xr:uid="{00000000-0005-0000-0000-0000063C0000}"/>
    <cellStyle name="Normal 4 9 2" xfId="7735" xr:uid="{00000000-0005-0000-0000-0000073C0000}"/>
    <cellStyle name="Normal 4 9 2 2" xfId="12526" xr:uid="{00000000-0005-0000-0000-0000083C0000}"/>
    <cellStyle name="Normal 4 9 2 2 2" xfId="22481" xr:uid="{00000000-0005-0000-0000-0000093C0000}"/>
    <cellStyle name="Normal 4 9 2 2 2 2" xfId="43105" xr:uid="{FA07AA38-8126-4A59-B610-F8C495A26A69}"/>
    <cellStyle name="Normal 4 9 2 2 3" xfId="33222" xr:uid="{C82F2DBC-CE7C-4662-B12A-70246716B08E}"/>
    <cellStyle name="Normal 4 9 2 3" xfId="17715" xr:uid="{00000000-0005-0000-0000-00000A3C0000}"/>
    <cellStyle name="Normal 4 9 2 3 2" xfId="38339" xr:uid="{0B47E7CA-BA07-4C43-ABB8-2FC7971F697B}"/>
    <cellStyle name="Normal 4 9 2 4" xfId="28458" xr:uid="{1CF11C38-B6DD-4DE6-AA43-D5A41099BCB4}"/>
    <cellStyle name="Normal 4 9 3" xfId="10148" xr:uid="{00000000-0005-0000-0000-00000B3C0000}"/>
    <cellStyle name="Normal 4 9 3 2" xfId="20106" xr:uid="{00000000-0005-0000-0000-00000C3C0000}"/>
    <cellStyle name="Normal 4 9 3 2 2" xfId="40730" xr:uid="{19990BD6-0D64-4040-A31E-BA5C578D1EDA}"/>
    <cellStyle name="Normal 4 9 3 3" xfId="30848" xr:uid="{033DAA50-CA88-48A0-BC0C-F232E7A91F07}"/>
    <cellStyle name="Normal 4 9 4" xfId="15339" xr:uid="{00000000-0005-0000-0000-00000D3C0000}"/>
    <cellStyle name="Normal 4 9 4 2" xfId="35964" xr:uid="{3E9E969F-0DE1-4C79-BB9F-3B1B11E7F2C8}"/>
    <cellStyle name="Normal 4 9 5" xfId="26084" xr:uid="{7A24C58E-FFFF-4738-BD03-807A009BB47B}"/>
    <cellStyle name="Normal 4_inv-en-1.5.0-02 trame_fiche-emissions" xfId="5319" xr:uid="{00000000-0005-0000-0000-00000E3C0000}"/>
    <cellStyle name="Normal 40" xfId="5320" xr:uid="{00000000-0005-0000-0000-00000F3C0000}"/>
    <cellStyle name="Normal 40 2" xfId="5321" xr:uid="{00000000-0005-0000-0000-0000103C0000}"/>
    <cellStyle name="Normal 40 2 2" xfId="7737" xr:uid="{00000000-0005-0000-0000-0000113C0000}"/>
    <cellStyle name="Normal 40 2 2 2" xfId="12528" xr:uid="{00000000-0005-0000-0000-0000123C0000}"/>
    <cellStyle name="Normal 40 2 2 2 2" xfId="22483" xr:uid="{00000000-0005-0000-0000-0000133C0000}"/>
    <cellStyle name="Normal 40 2 2 2 2 2" xfId="43107" xr:uid="{B54D821C-35C8-4569-AEE4-EC0B1027DC4C}"/>
    <cellStyle name="Normal 40 2 2 2 3" xfId="33224" xr:uid="{5BFAAA40-0757-4A47-9B9A-119DA977A2DE}"/>
    <cellStyle name="Normal 40 2 2 3" xfId="17717" xr:uid="{00000000-0005-0000-0000-0000143C0000}"/>
    <cellStyle name="Normal 40 2 2 3 2" xfId="38341" xr:uid="{B00F5D8B-1ECB-435C-970F-45E383805AA3}"/>
    <cellStyle name="Normal 40 2 2 4" xfId="28460" xr:uid="{55954EC0-BFDE-423F-8CFE-5C31F795E51C}"/>
    <cellStyle name="Normal 40 2 3" xfId="10150" xr:uid="{00000000-0005-0000-0000-0000153C0000}"/>
    <cellStyle name="Normal 40 2 3 2" xfId="20108" xr:uid="{00000000-0005-0000-0000-0000163C0000}"/>
    <cellStyle name="Normal 40 2 3 2 2" xfId="40732" xr:uid="{8693330D-33A1-400C-B75D-0A7353696B76}"/>
    <cellStyle name="Normal 40 2 3 3" xfId="30850" xr:uid="{3C1364E9-3522-4300-9469-C2F5EB997D09}"/>
    <cellStyle name="Normal 40 2 4" xfId="15341" xr:uid="{00000000-0005-0000-0000-0000173C0000}"/>
    <cellStyle name="Normal 40 2 4 2" xfId="35966" xr:uid="{2F2AABC1-C8BE-4876-AB8C-7EFAD3A18DE8}"/>
    <cellStyle name="Normal 40 2 5" xfId="26086" xr:uid="{846FB7C2-3CDD-42AF-837F-406EB51CC715}"/>
    <cellStyle name="Normal 40 3" xfId="5322" xr:uid="{00000000-0005-0000-0000-0000183C0000}"/>
    <cellStyle name="Normal 40 3 2" xfId="7738" xr:uid="{00000000-0005-0000-0000-0000193C0000}"/>
    <cellStyle name="Normal 40 3 2 2" xfId="12529" xr:uid="{00000000-0005-0000-0000-00001A3C0000}"/>
    <cellStyle name="Normal 40 3 2 2 2" xfId="22484" xr:uid="{00000000-0005-0000-0000-00001B3C0000}"/>
    <cellStyle name="Normal 40 3 2 2 2 2" xfId="43108" xr:uid="{B6762529-B12E-432E-8F7C-D02594FE7720}"/>
    <cellStyle name="Normal 40 3 2 2 3" xfId="33225" xr:uid="{DCB85BB7-4338-40AF-B001-590E7538DDB5}"/>
    <cellStyle name="Normal 40 3 2 3" xfId="17718" xr:uid="{00000000-0005-0000-0000-00001C3C0000}"/>
    <cellStyle name="Normal 40 3 2 3 2" xfId="38342" xr:uid="{1DE26100-2498-4A5E-BEE7-D193FE053B8D}"/>
    <cellStyle name="Normal 40 3 2 4" xfId="28461" xr:uid="{D3284D44-E555-4AB2-892E-A7F96015DCBA}"/>
    <cellStyle name="Normal 40 3 3" xfId="10151" xr:uid="{00000000-0005-0000-0000-00001D3C0000}"/>
    <cellStyle name="Normal 40 3 3 2" xfId="20109" xr:uid="{00000000-0005-0000-0000-00001E3C0000}"/>
    <cellStyle name="Normal 40 3 3 2 2" xfId="40733" xr:uid="{6B856A3F-5FB7-4CE6-897F-1F3DF815B70E}"/>
    <cellStyle name="Normal 40 3 3 3" xfId="30851" xr:uid="{0678C649-F019-49EE-A248-1615B52EC168}"/>
    <cellStyle name="Normal 40 3 4" xfId="15342" xr:uid="{00000000-0005-0000-0000-00001F3C0000}"/>
    <cellStyle name="Normal 40 3 4 2" xfId="35967" xr:uid="{F4928A9B-3E09-4302-A1E6-5D15F2C21443}"/>
    <cellStyle name="Normal 40 3 5" xfId="26087" xr:uid="{EF3A57F6-F479-4B05-B9B1-CE64ED86AE77}"/>
    <cellStyle name="Normal 40 4" xfId="7736" xr:uid="{00000000-0005-0000-0000-0000203C0000}"/>
    <cellStyle name="Normal 40 4 2" xfId="12527" xr:uid="{00000000-0005-0000-0000-0000213C0000}"/>
    <cellStyle name="Normal 40 4 2 2" xfId="22482" xr:uid="{00000000-0005-0000-0000-0000223C0000}"/>
    <cellStyle name="Normal 40 4 2 2 2" xfId="43106" xr:uid="{92AA8F46-8E0E-4BDA-B486-C6469D96A87B}"/>
    <cellStyle name="Normal 40 4 2 3" xfId="33223" xr:uid="{98CED7DC-9F90-4A01-AA88-0306ED9B35EF}"/>
    <cellStyle name="Normal 40 4 3" xfId="17716" xr:uid="{00000000-0005-0000-0000-0000233C0000}"/>
    <cellStyle name="Normal 40 4 3 2" xfId="38340" xr:uid="{597980FF-F96C-47DE-822A-5F958CCD9FCC}"/>
    <cellStyle name="Normal 40 4 4" xfId="28459" xr:uid="{C4656E40-A818-4959-BDA0-26878671E5FC}"/>
    <cellStyle name="Normal 40 5" xfId="10149" xr:uid="{00000000-0005-0000-0000-0000243C0000}"/>
    <cellStyle name="Normal 40 5 2" xfId="20107" xr:uid="{00000000-0005-0000-0000-0000253C0000}"/>
    <cellStyle name="Normal 40 5 2 2" xfId="40731" xr:uid="{F99CF075-31D2-48C7-AFF1-EBB3AE6879DC}"/>
    <cellStyle name="Normal 40 5 3" xfId="30849" xr:uid="{4ACBBCD6-1CB6-446C-911E-875F8C5ED907}"/>
    <cellStyle name="Normal 40 6" xfId="15340" xr:uid="{00000000-0005-0000-0000-0000263C0000}"/>
    <cellStyle name="Normal 40 6 2" xfId="35965" xr:uid="{535AC6EB-6779-4619-B0A1-07039114ABE5}"/>
    <cellStyle name="Normal 40 7" xfId="26085" xr:uid="{629D8311-D742-406E-A2EB-078E372648F0}"/>
    <cellStyle name="Normal 41" xfId="5323" xr:uid="{00000000-0005-0000-0000-0000273C0000}"/>
    <cellStyle name="Normal 41 2" xfId="5324" xr:uid="{00000000-0005-0000-0000-0000283C0000}"/>
    <cellStyle name="Normal 41 2 2" xfId="7740" xr:uid="{00000000-0005-0000-0000-0000293C0000}"/>
    <cellStyle name="Normal 41 2 2 2" xfId="12531" xr:uid="{00000000-0005-0000-0000-00002A3C0000}"/>
    <cellStyle name="Normal 41 2 2 2 2" xfId="22486" xr:uid="{00000000-0005-0000-0000-00002B3C0000}"/>
    <cellStyle name="Normal 41 2 2 2 2 2" xfId="43110" xr:uid="{43E7642C-A067-4D1F-8F27-E453AD2426EA}"/>
    <cellStyle name="Normal 41 2 2 2 3" xfId="33227" xr:uid="{4A73A00D-8910-4822-9592-6E6C310BA90B}"/>
    <cellStyle name="Normal 41 2 2 3" xfId="17720" xr:uid="{00000000-0005-0000-0000-00002C3C0000}"/>
    <cellStyle name="Normal 41 2 2 3 2" xfId="38344" xr:uid="{039BE5EF-A3BD-4B3A-991E-B4DFAE3473CF}"/>
    <cellStyle name="Normal 41 2 2 4" xfId="28463" xr:uid="{1B29F36C-E177-4B36-BFDA-441E13A1AE3D}"/>
    <cellStyle name="Normal 41 2 3" xfId="10153" xr:uid="{00000000-0005-0000-0000-00002D3C0000}"/>
    <cellStyle name="Normal 41 2 3 2" xfId="20111" xr:uid="{00000000-0005-0000-0000-00002E3C0000}"/>
    <cellStyle name="Normal 41 2 3 2 2" xfId="40735" xr:uid="{7A3FEADA-FBF0-4626-BEF5-709696F525A4}"/>
    <cellStyle name="Normal 41 2 3 3" xfId="30853" xr:uid="{9260A4A2-B7B4-463C-AF98-A4DC3587F913}"/>
    <cellStyle name="Normal 41 2 4" xfId="15344" xr:uid="{00000000-0005-0000-0000-00002F3C0000}"/>
    <cellStyle name="Normal 41 2 4 2" xfId="35969" xr:uid="{28E39AB2-C1B6-41F1-BBB8-23F05553B0A8}"/>
    <cellStyle name="Normal 41 2 5" xfId="26089" xr:uid="{F2A895CC-E5CA-4971-A6F2-4128CD2BA576}"/>
    <cellStyle name="Normal 41 3" xfId="5325" xr:uid="{00000000-0005-0000-0000-0000303C0000}"/>
    <cellStyle name="Normal 41 3 2" xfId="7741" xr:uid="{00000000-0005-0000-0000-0000313C0000}"/>
    <cellStyle name="Normal 41 3 2 2" xfId="12532" xr:uid="{00000000-0005-0000-0000-0000323C0000}"/>
    <cellStyle name="Normal 41 3 2 2 2" xfId="22487" xr:uid="{00000000-0005-0000-0000-0000333C0000}"/>
    <cellStyle name="Normal 41 3 2 2 2 2" xfId="43111" xr:uid="{67D6F8D5-E32D-4A80-B7FC-530BE7F7889C}"/>
    <cellStyle name="Normal 41 3 2 2 3" xfId="33228" xr:uid="{741E5BB0-0638-40C3-AED3-1330F39DD736}"/>
    <cellStyle name="Normal 41 3 2 3" xfId="17721" xr:uid="{00000000-0005-0000-0000-0000343C0000}"/>
    <cellStyle name="Normal 41 3 2 3 2" xfId="38345" xr:uid="{7584462E-018A-4A14-94D8-C56D5D5484CC}"/>
    <cellStyle name="Normal 41 3 2 4" xfId="28464" xr:uid="{8A5B41FE-6DFE-4C57-BC9E-054E34FD80E3}"/>
    <cellStyle name="Normal 41 3 3" xfId="10154" xr:uid="{00000000-0005-0000-0000-0000353C0000}"/>
    <cellStyle name="Normal 41 3 3 2" xfId="20112" xr:uid="{00000000-0005-0000-0000-0000363C0000}"/>
    <cellStyle name="Normal 41 3 3 2 2" xfId="40736" xr:uid="{9C500DDE-5BD8-4163-B7E5-EE74D4B9FC42}"/>
    <cellStyle name="Normal 41 3 3 3" xfId="30854" xr:uid="{7C76777E-8BB3-42BF-835C-298039542850}"/>
    <cellStyle name="Normal 41 3 4" xfId="15345" xr:uid="{00000000-0005-0000-0000-0000373C0000}"/>
    <cellStyle name="Normal 41 3 4 2" xfId="35970" xr:uid="{502BD35A-00FC-431F-8C45-3C7F5E05A537}"/>
    <cellStyle name="Normal 41 3 5" xfId="26090" xr:uid="{49DD1ECC-0F10-4DA2-B7C7-56DD838FA8F5}"/>
    <cellStyle name="Normal 41 4" xfId="7739" xr:uid="{00000000-0005-0000-0000-0000383C0000}"/>
    <cellStyle name="Normal 41 4 2" xfId="12530" xr:uid="{00000000-0005-0000-0000-0000393C0000}"/>
    <cellStyle name="Normal 41 4 2 2" xfId="22485" xr:uid="{00000000-0005-0000-0000-00003A3C0000}"/>
    <cellStyle name="Normal 41 4 2 2 2" xfId="43109" xr:uid="{D0B773B7-B07F-4B4E-ABD6-1BA0DECA2686}"/>
    <cellStyle name="Normal 41 4 2 3" xfId="33226" xr:uid="{CFC42AB8-E4C3-4631-A923-CAFB9010027D}"/>
    <cellStyle name="Normal 41 4 3" xfId="17719" xr:uid="{00000000-0005-0000-0000-00003B3C0000}"/>
    <cellStyle name="Normal 41 4 3 2" xfId="38343" xr:uid="{DDF5EF3B-7C3F-40BA-81F4-B220D84A6643}"/>
    <cellStyle name="Normal 41 4 4" xfId="28462" xr:uid="{70A88FBE-76E4-4924-B192-800CDE888DBD}"/>
    <cellStyle name="Normal 41 5" xfId="10152" xr:uid="{00000000-0005-0000-0000-00003C3C0000}"/>
    <cellStyle name="Normal 41 5 2" xfId="20110" xr:uid="{00000000-0005-0000-0000-00003D3C0000}"/>
    <cellStyle name="Normal 41 5 2 2" xfId="40734" xr:uid="{854C001E-2C35-4EFF-AB84-78E7FF6B5D99}"/>
    <cellStyle name="Normal 41 5 3" xfId="30852" xr:uid="{5E8C5F07-6804-414C-9D64-D9340267B2F6}"/>
    <cellStyle name="Normal 41 6" xfId="15343" xr:uid="{00000000-0005-0000-0000-00003E3C0000}"/>
    <cellStyle name="Normal 41 6 2" xfId="35968" xr:uid="{0BD8179E-3DE5-4E67-B7AA-89B43F72A364}"/>
    <cellStyle name="Normal 41 7" xfId="26088" xr:uid="{AF9A0058-06F4-4465-9891-DF0EFF904610}"/>
    <cellStyle name="Normal 419" xfId="45512" xr:uid="{847121D0-3BA6-4FC6-B014-E91C834BB62E}"/>
    <cellStyle name="Normal 42" xfId="5326" xr:uid="{00000000-0005-0000-0000-00003F3C0000}"/>
    <cellStyle name="Normal 42 2" xfId="5327" xr:uid="{00000000-0005-0000-0000-0000403C0000}"/>
    <cellStyle name="Normal 42 2 2" xfId="7743" xr:uid="{00000000-0005-0000-0000-0000413C0000}"/>
    <cellStyle name="Normal 42 2 2 2" xfId="12534" xr:uid="{00000000-0005-0000-0000-0000423C0000}"/>
    <cellStyle name="Normal 42 2 2 2 2" xfId="22489" xr:uid="{00000000-0005-0000-0000-0000433C0000}"/>
    <cellStyle name="Normal 42 2 2 2 2 2" xfId="43113" xr:uid="{3C705691-E766-458A-BAB9-79CCF88BEB45}"/>
    <cellStyle name="Normal 42 2 2 2 3" xfId="33230" xr:uid="{3AA608AE-21B1-4E0D-A993-19AA0E1F0D1F}"/>
    <cellStyle name="Normal 42 2 2 3" xfId="17723" xr:uid="{00000000-0005-0000-0000-0000443C0000}"/>
    <cellStyle name="Normal 42 2 2 3 2" xfId="38347" xr:uid="{B43C8293-7014-471F-8CC9-47AF1D35556C}"/>
    <cellStyle name="Normal 42 2 2 4" xfId="28466" xr:uid="{CF082C9B-3B91-4724-BC1E-275216F21FC9}"/>
    <cellStyle name="Normal 42 2 3" xfId="10156" xr:uid="{00000000-0005-0000-0000-0000453C0000}"/>
    <cellStyle name="Normal 42 2 3 2" xfId="20114" xr:uid="{00000000-0005-0000-0000-0000463C0000}"/>
    <cellStyle name="Normal 42 2 3 2 2" xfId="40738" xr:uid="{7F4A61F1-C2A2-4935-9AF6-2FB51E448072}"/>
    <cellStyle name="Normal 42 2 3 3" xfId="30856" xr:uid="{A906BC82-CBB5-4C42-B0DC-EB0058903E5F}"/>
    <cellStyle name="Normal 42 2 4" xfId="15347" xr:uid="{00000000-0005-0000-0000-0000473C0000}"/>
    <cellStyle name="Normal 42 2 4 2" xfId="35972" xr:uid="{73492827-E17B-4B88-8A2E-3A11C7396F6C}"/>
    <cellStyle name="Normal 42 2 5" xfId="26092" xr:uid="{8F58BE0C-983B-4A1D-96E8-E28C0CC9F442}"/>
    <cellStyle name="Normal 42 3" xfId="5328" xr:uid="{00000000-0005-0000-0000-0000483C0000}"/>
    <cellStyle name="Normal 42 3 2" xfId="7744" xr:uid="{00000000-0005-0000-0000-0000493C0000}"/>
    <cellStyle name="Normal 42 3 2 2" xfId="12535" xr:uid="{00000000-0005-0000-0000-00004A3C0000}"/>
    <cellStyle name="Normal 42 3 2 2 2" xfId="22490" xr:uid="{00000000-0005-0000-0000-00004B3C0000}"/>
    <cellStyle name="Normal 42 3 2 2 2 2" xfId="43114" xr:uid="{5390CF68-DFA8-4027-BEAA-665F147FB506}"/>
    <cellStyle name="Normal 42 3 2 2 3" xfId="33231" xr:uid="{4E18EC2E-A3B8-4B9C-A739-419B5214AA8E}"/>
    <cellStyle name="Normal 42 3 2 3" xfId="17724" xr:uid="{00000000-0005-0000-0000-00004C3C0000}"/>
    <cellStyle name="Normal 42 3 2 3 2" xfId="38348" xr:uid="{4DDEEC6C-E00C-4A34-AD22-5F6DBED569FB}"/>
    <cellStyle name="Normal 42 3 2 4" xfId="28467" xr:uid="{082ED88C-10E7-4C59-8E09-2A66F9DAF8F8}"/>
    <cellStyle name="Normal 42 3 3" xfId="10157" xr:uid="{00000000-0005-0000-0000-00004D3C0000}"/>
    <cellStyle name="Normal 42 3 3 2" xfId="20115" xr:uid="{00000000-0005-0000-0000-00004E3C0000}"/>
    <cellStyle name="Normal 42 3 3 2 2" xfId="40739" xr:uid="{1D86FADB-77FF-40B4-8925-2A155042C824}"/>
    <cellStyle name="Normal 42 3 3 3" xfId="30857" xr:uid="{DE29E973-804B-4658-8439-DE835FC6C2CE}"/>
    <cellStyle name="Normal 42 3 4" xfId="15348" xr:uid="{00000000-0005-0000-0000-00004F3C0000}"/>
    <cellStyle name="Normal 42 3 4 2" xfId="35973" xr:uid="{058F86F7-3895-486C-8D7C-4BEF3151A19B}"/>
    <cellStyle name="Normal 42 3 5" xfId="26093" xr:uid="{4B27BE3C-7DD6-45D4-ADF7-61098128956F}"/>
    <cellStyle name="Normal 42 4" xfId="7742" xr:uid="{00000000-0005-0000-0000-0000503C0000}"/>
    <cellStyle name="Normal 42 4 2" xfId="12533" xr:uid="{00000000-0005-0000-0000-0000513C0000}"/>
    <cellStyle name="Normal 42 4 2 2" xfId="22488" xr:uid="{00000000-0005-0000-0000-0000523C0000}"/>
    <cellStyle name="Normal 42 4 2 2 2" xfId="43112" xr:uid="{C89C760B-DB8F-4FAE-AE19-36FB284D098F}"/>
    <cellStyle name="Normal 42 4 2 3" xfId="33229" xr:uid="{8920AFB3-1CE9-4269-8E35-445CD2BCA00B}"/>
    <cellStyle name="Normal 42 4 3" xfId="17722" xr:uid="{00000000-0005-0000-0000-0000533C0000}"/>
    <cellStyle name="Normal 42 4 3 2" xfId="38346" xr:uid="{F20BE771-36BA-479B-9424-CB5B542C953B}"/>
    <cellStyle name="Normal 42 4 4" xfId="28465" xr:uid="{8DD8321B-058E-4199-9A3D-BE185F413592}"/>
    <cellStyle name="Normal 42 5" xfId="10155" xr:uid="{00000000-0005-0000-0000-0000543C0000}"/>
    <cellStyle name="Normal 42 5 2" xfId="20113" xr:uid="{00000000-0005-0000-0000-0000553C0000}"/>
    <cellStyle name="Normal 42 5 2 2" xfId="40737" xr:uid="{95E0A7B8-F47B-4F79-ADF0-07E2524FA74D}"/>
    <cellStyle name="Normal 42 5 3" xfId="30855" xr:uid="{ED158C5A-A863-441E-84A7-09427BD7F729}"/>
    <cellStyle name="Normal 42 6" xfId="15346" xr:uid="{00000000-0005-0000-0000-0000563C0000}"/>
    <cellStyle name="Normal 42 6 2" xfId="35971" xr:uid="{5A21DC69-5A91-438A-8785-37B90E450C9E}"/>
    <cellStyle name="Normal 42 7" xfId="26091" xr:uid="{19D0FC01-4904-43D1-992A-08B8819B8EE6}"/>
    <cellStyle name="Normal 420" xfId="45513" xr:uid="{D315EBD0-42C2-433C-93E0-FDB1C3632E33}"/>
    <cellStyle name="Normal 427" xfId="45551" xr:uid="{814C2848-D028-4061-ABBA-01090DD7DEB5}"/>
    <cellStyle name="Normal 43" xfId="5329" xr:uid="{00000000-0005-0000-0000-0000573C0000}"/>
    <cellStyle name="Normal 43 2" xfId="5330" xr:uid="{00000000-0005-0000-0000-0000583C0000}"/>
    <cellStyle name="Normal 43 2 2" xfId="7746" xr:uid="{00000000-0005-0000-0000-0000593C0000}"/>
    <cellStyle name="Normal 43 2 2 2" xfId="12537" xr:uid="{00000000-0005-0000-0000-00005A3C0000}"/>
    <cellStyle name="Normal 43 2 2 2 2" xfId="22492" xr:uid="{00000000-0005-0000-0000-00005B3C0000}"/>
    <cellStyle name="Normal 43 2 2 2 2 2" xfId="43116" xr:uid="{3DC918FA-BDC1-43EA-9A47-D14328839A0B}"/>
    <cellStyle name="Normal 43 2 2 2 3" xfId="33233" xr:uid="{BD8CA6D4-52F5-4767-A1A9-0DB849B1121E}"/>
    <cellStyle name="Normal 43 2 2 3" xfId="17726" xr:uid="{00000000-0005-0000-0000-00005C3C0000}"/>
    <cellStyle name="Normal 43 2 2 3 2" xfId="38350" xr:uid="{52082159-A946-4A64-BA71-8A45F68CB3F7}"/>
    <cellStyle name="Normal 43 2 2 4" xfId="28469" xr:uid="{4A60070D-8572-466F-93E4-22995ED04607}"/>
    <cellStyle name="Normal 43 2 3" xfId="10159" xr:uid="{00000000-0005-0000-0000-00005D3C0000}"/>
    <cellStyle name="Normal 43 2 3 2" xfId="20117" xr:uid="{00000000-0005-0000-0000-00005E3C0000}"/>
    <cellStyle name="Normal 43 2 3 2 2" xfId="40741" xr:uid="{88FF1DEB-117C-42F9-8919-34E58C4DD63B}"/>
    <cellStyle name="Normal 43 2 3 3" xfId="30859" xr:uid="{57C85207-0D4F-478D-9D90-4F6DDAD533EE}"/>
    <cellStyle name="Normal 43 2 4" xfId="15350" xr:uid="{00000000-0005-0000-0000-00005F3C0000}"/>
    <cellStyle name="Normal 43 2 4 2" xfId="35975" xr:uid="{E2CAA9F5-4B69-48DD-9705-50DD2CE0D356}"/>
    <cellStyle name="Normal 43 2 5" xfId="26095" xr:uid="{1F0F246F-2FF6-4936-8B5E-DDABDE1D1BCF}"/>
    <cellStyle name="Normal 43 3" xfId="7745" xr:uid="{00000000-0005-0000-0000-0000603C0000}"/>
    <cellStyle name="Normal 43 3 2" xfId="12536" xr:uid="{00000000-0005-0000-0000-0000613C0000}"/>
    <cellStyle name="Normal 43 3 2 2" xfId="22491" xr:uid="{00000000-0005-0000-0000-0000623C0000}"/>
    <cellStyle name="Normal 43 3 2 2 2" xfId="43115" xr:uid="{3CA9C081-2CFB-445A-ADD2-63CA635EA09E}"/>
    <cellStyle name="Normal 43 3 2 3" xfId="33232" xr:uid="{1EA8A3AF-4A1E-495D-A276-D573A94FFC1E}"/>
    <cellStyle name="Normal 43 3 3" xfId="17725" xr:uid="{00000000-0005-0000-0000-0000633C0000}"/>
    <cellStyle name="Normal 43 3 3 2" xfId="38349" xr:uid="{D07A84E1-B26C-44D3-838E-44B95869D95A}"/>
    <cellStyle name="Normal 43 3 4" xfId="28468" xr:uid="{D3C47563-C3FF-4DFC-8E69-1EBC80643C40}"/>
    <cellStyle name="Normal 43 4" xfId="10158" xr:uid="{00000000-0005-0000-0000-0000643C0000}"/>
    <cellStyle name="Normal 43 4 2" xfId="20116" xr:uid="{00000000-0005-0000-0000-0000653C0000}"/>
    <cellStyle name="Normal 43 4 2 2" xfId="40740" xr:uid="{6CAAC254-C1CC-4DB9-8419-8A4FA4B4A75E}"/>
    <cellStyle name="Normal 43 4 3" xfId="30858" xr:uid="{04CBE3E5-0B86-4445-A442-08E5E086D1BE}"/>
    <cellStyle name="Normal 43 5" xfId="15349" xr:uid="{00000000-0005-0000-0000-0000663C0000}"/>
    <cellStyle name="Normal 43 5 2" xfId="35974" xr:uid="{2D52EA84-A841-40D1-BB48-00C41083402B}"/>
    <cellStyle name="Normal 43 6" xfId="26094" xr:uid="{62639B87-A6BF-4169-8585-98C1DEC54CC5}"/>
    <cellStyle name="Normal 44" xfId="5331" xr:uid="{00000000-0005-0000-0000-0000673C0000}"/>
    <cellStyle name="Normal 44 2" xfId="5332" xr:uid="{00000000-0005-0000-0000-0000683C0000}"/>
    <cellStyle name="Normal 44 2 2" xfId="7748" xr:uid="{00000000-0005-0000-0000-0000693C0000}"/>
    <cellStyle name="Normal 44 2 2 2" xfId="12539" xr:uid="{00000000-0005-0000-0000-00006A3C0000}"/>
    <cellStyle name="Normal 44 2 2 2 2" xfId="22494" xr:uid="{00000000-0005-0000-0000-00006B3C0000}"/>
    <cellStyle name="Normal 44 2 2 2 2 2" xfId="43118" xr:uid="{631863ED-BBCF-4DB1-BCE9-A3CEF4D0E680}"/>
    <cellStyle name="Normal 44 2 2 2 3" xfId="33235" xr:uid="{A5EE81D5-F54C-4C47-B928-566DC0D1BC5B}"/>
    <cellStyle name="Normal 44 2 2 3" xfId="17728" xr:uid="{00000000-0005-0000-0000-00006C3C0000}"/>
    <cellStyle name="Normal 44 2 2 3 2" xfId="38352" xr:uid="{E1B5255F-F6D1-4E09-931C-59AFC4B93025}"/>
    <cellStyle name="Normal 44 2 2 4" xfId="28471" xr:uid="{B0BC687B-E5EE-4CBF-B350-C6A847BFD825}"/>
    <cellStyle name="Normal 44 2 3" xfId="10161" xr:uid="{00000000-0005-0000-0000-00006D3C0000}"/>
    <cellStyle name="Normal 44 2 3 2" xfId="20119" xr:uid="{00000000-0005-0000-0000-00006E3C0000}"/>
    <cellStyle name="Normal 44 2 3 2 2" xfId="40743" xr:uid="{86D56A32-A0A2-43A4-AC18-2843F1989FA9}"/>
    <cellStyle name="Normal 44 2 3 3" xfId="30861" xr:uid="{F960B933-3BD1-4677-B60A-9B2B56C79D0A}"/>
    <cellStyle name="Normal 44 2 4" xfId="15352" xr:uid="{00000000-0005-0000-0000-00006F3C0000}"/>
    <cellStyle name="Normal 44 2 4 2" xfId="35977" xr:uid="{FBA261F6-0529-4724-AAFA-8B532C1B25E1}"/>
    <cellStyle name="Normal 44 2 5" xfId="26097" xr:uid="{6B9CAB28-8513-4FB7-A2E9-27B306F79B1F}"/>
    <cellStyle name="Normal 44 3" xfId="5333" xr:uid="{00000000-0005-0000-0000-0000703C0000}"/>
    <cellStyle name="Normal 44 3 2" xfId="7749" xr:uid="{00000000-0005-0000-0000-0000713C0000}"/>
    <cellStyle name="Normal 44 3 2 2" xfId="12540" xr:uid="{00000000-0005-0000-0000-0000723C0000}"/>
    <cellStyle name="Normal 44 3 2 2 2" xfId="22495" xr:uid="{00000000-0005-0000-0000-0000733C0000}"/>
    <cellStyle name="Normal 44 3 2 2 2 2" xfId="43119" xr:uid="{6C5E9FB1-77DA-4DA7-BFE5-B53ED387E68E}"/>
    <cellStyle name="Normal 44 3 2 2 3" xfId="33236" xr:uid="{59AB5395-9A2B-4A8E-85F4-CEE881889551}"/>
    <cellStyle name="Normal 44 3 2 3" xfId="17729" xr:uid="{00000000-0005-0000-0000-0000743C0000}"/>
    <cellStyle name="Normal 44 3 2 3 2" xfId="38353" xr:uid="{EEB34A14-1DFD-4349-A0ED-EAAA0BB88D85}"/>
    <cellStyle name="Normal 44 3 2 4" xfId="28472" xr:uid="{E1193FCD-33A0-466B-B58C-F7FB677ACF28}"/>
    <cellStyle name="Normal 44 3 3" xfId="10162" xr:uid="{00000000-0005-0000-0000-0000753C0000}"/>
    <cellStyle name="Normal 44 3 3 2" xfId="20120" xr:uid="{00000000-0005-0000-0000-0000763C0000}"/>
    <cellStyle name="Normal 44 3 3 2 2" xfId="40744" xr:uid="{D234C7AA-21E3-4D56-875A-BEAE577F761F}"/>
    <cellStyle name="Normal 44 3 3 3" xfId="30862" xr:uid="{3CF85F9F-98CD-46B5-8ED2-BEAB55B1D467}"/>
    <cellStyle name="Normal 44 3 4" xfId="15353" xr:uid="{00000000-0005-0000-0000-0000773C0000}"/>
    <cellStyle name="Normal 44 3 4 2" xfId="35978" xr:uid="{A4328A0A-F7D7-4A69-8122-6C7DECB49E96}"/>
    <cellStyle name="Normal 44 3 5" xfId="26098" xr:uid="{4C63DAFB-EC43-4712-9C4F-251F16749BE3}"/>
    <cellStyle name="Normal 44 4" xfId="7747" xr:uid="{00000000-0005-0000-0000-0000783C0000}"/>
    <cellStyle name="Normal 44 4 2" xfId="12538" xr:uid="{00000000-0005-0000-0000-0000793C0000}"/>
    <cellStyle name="Normal 44 4 2 2" xfId="22493" xr:uid="{00000000-0005-0000-0000-00007A3C0000}"/>
    <cellStyle name="Normal 44 4 2 2 2" xfId="43117" xr:uid="{059AA396-04C1-4DED-9E25-A857D9CAE852}"/>
    <cellStyle name="Normal 44 4 2 3" xfId="33234" xr:uid="{54F1C444-4ED4-4A73-8636-7BDFB53D2029}"/>
    <cellStyle name="Normal 44 4 3" xfId="17727" xr:uid="{00000000-0005-0000-0000-00007B3C0000}"/>
    <cellStyle name="Normal 44 4 3 2" xfId="38351" xr:uid="{C9255C75-5068-4CE3-B9C7-0BE4C99155BA}"/>
    <cellStyle name="Normal 44 4 4" xfId="28470" xr:uid="{DFBF2508-D3A6-4CA2-96B1-918E38D18896}"/>
    <cellStyle name="Normal 44 5" xfId="10160" xr:uid="{00000000-0005-0000-0000-00007C3C0000}"/>
    <cellStyle name="Normal 44 5 2" xfId="20118" xr:uid="{00000000-0005-0000-0000-00007D3C0000}"/>
    <cellStyle name="Normal 44 5 2 2" xfId="40742" xr:uid="{E1D802DB-1F4B-4660-929E-A0D92C9EB568}"/>
    <cellStyle name="Normal 44 5 3" xfId="30860" xr:uid="{EAEFEC8A-6B5D-46FC-A210-615D4B08C490}"/>
    <cellStyle name="Normal 44 6" xfId="15351" xr:uid="{00000000-0005-0000-0000-00007E3C0000}"/>
    <cellStyle name="Normal 44 6 2" xfId="35976" xr:uid="{0D8A8DCC-7C52-4375-B680-F2C0F0B52F67}"/>
    <cellStyle name="Normal 44 7" xfId="26096" xr:uid="{F0D0C790-AED9-40E3-8155-13C234BD7AD5}"/>
    <cellStyle name="Normal 45" xfId="5334" xr:uid="{00000000-0005-0000-0000-00007F3C0000}"/>
    <cellStyle name="Normal 45 10" xfId="10163" xr:uid="{00000000-0005-0000-0000-0000803C0000}"/>
    <cellStyle name="Normal 45 10 2" xfId="20121" xr:uid="{00000000-0005-0000-0000-0000813C0000}"/>
    <cellStyle name="Normal 45 10 2 2" xfId="40745" xr:uid="{0F4C9C87-6CD4-48DD-B4F2-4091DA00D5AB}"/>
    <cellStyle name="Normal 45 10 3" xfId="30863" xr:uid="{70496B61-1EE4-444C-8D35-3BF44101168A}"/>
    <cellStyle name="Normal 45 11" xfId="15354" xr:uid="{00000000-0005-0000-0000-0000823C0000}"/>
    <cellStyle name="Normal 45 11 2" xfId="35979" xr:uid="{079F1FE1-074C-4B6D-BABA-021DC3124EB2}"/>
    <cellStyle name="Normal 45 12" xfId="26099" xr:uid="{152927B7-5241-425E-8DA8-2332951BE6FA}"/>
    <cellStyle name="Normal 45 2" xfId="5335" xr:uid="{00000000-0005-0000-0000-0000833C0000}"/>
    <cellStyle name="Normal 45 2 2" xfId="7751" xr:uid="{00000000-0005-0000-0000-0000843C0000}"/>
    <cellStyle name="Normal 45 2 2 2" xfId="12542" xr:uid="{00000000-0005-0000-0000-0000853C0000}"/>
    <cellStyle name="Normal 45 2 2 2 2" xfId="22497" xr:uid="{00000000-0005-0000-0000-0000863C0000}"/>
    <cellStyle name="Normal 45 2 2 2 2 2" xfId="43121" xr:uid="{469F375E-A595-455B-AF5E-F37B8AC854CA}"/>
    <cellStyle name="Normal 45 2 2 2 3" xfId="33238" xr:uid="{FB39CB00-8661-4228-94A1-C48BE77FF574}"/>
    <cellStyle name="Normal 45 2 2 3" xfId="17731" xr:uid="{00000000-0005-0000-0000-0000873C0000}"/>
    <cellStyle name="Normal 45 2 2 3 2" xfId="38355" xr:uid="{5D569905-6601-4DA5-9F3A-7F9F319A5042}"/>
    <cellStyle name="Normal 45 2 2 4" xfId="28474" xr:uid="{34E8213E-0D85-46C1-A719-698F270203AC}"/>
    <cellStyle name="Normal 45 2 3" xfId="10164" xr:uid="{00000000-0005-0000-0000-0000883C0000}"/>
    <cellStyle name="Normal 45 2 3 2" xfId="20122" xr:uid="{00000000-0005-0000-0000-0000893C0000}"/>
    <cellStyle name="Normal 45 2 3 2 2" xfId="40746" xr:uid="{61F99A06-DCBA-4ABA-B9B2-92A4D28190C1}"/>
    <cellStyle name="Normal 45 2 3 3" xfId="30864" xr:uid="{573256D3-7682-44C8-9C8E-42886045B1ED}"/>
    <cellStyle name="Normal 45 2 4" xfId="15355" xr:uid="{00000000-0005-0000-0000-00008A3C0000}"/>
    <cellStyle name="Normal 45 2 4 2" xfId="35980" xr:uid="{0F62D1C5-E9A0-4CB9-8DA1-185A66C07250}"/>
    <cellStyle name="Normal 45 2 5" xfId="26100" xr:uid="{CBEEF21B-7D9F-449C-8933-19DC0CD94F8A}"/>
    <cellStyle name="Normal 45 3" xfId="5336" xr:uid="{00000000-0005-0000-0000-00008B3C0000}"/>
    <cellStyle name="Normal 45 3 2" xfId="7752" xr:uid="{00000000-0005-0000-0000-00008C3C0000}"/>
    <cellStyle name="Normal 45 3 2 2" xfId="12543" xr:uid="{00000000-0005-0000-0000-00008D3C0000}"/>
    <cellStyle name="Normal 45 3 2 2 2" xfId="22498" xr:uid="{00000000-0005-0000-0000-00008E3C0000}"/>
    <cellStyle name="Normal 45 3 2 2 2 2" xfId="43122" xr:uid="{F70A119B-FE00-479A-880A-DB32F78B1892}"/>
    <cellStyle name="Normal 45 3 2 2 3" xfId="33239" xr:uid="{628B3C39-1BD8-4421-B9B0-0451E8C6B0D8}"/>
    <cellStyle name="Normal 45 3 2 3" xfId="17732" xr:uid="{00000000-0005-0000-0000-00008F3C0000}"/>
    <cellStyle name="Normal 45 3 2 3 2" xfId="38356" xr:uid="{2FEA8E0C-09A3-4EB9-A7D2-96BB1E6BF1A4}"/>
    <cellStyle name="Normal 45 3 2 4" xfId="28475" xr:uid="{94A8C6E0-E44E-4167-8FE4-ED34186C5C1E}"/>
    <cellStyle name="Normal 45 3 3" xfId="10165" xr:uid="{00000000-0005-0000-0000-0000903C0000}"/>
    <cellStyle name="Normal 45 3 3 2" xfId="20123" xr:uid="{00000000-0005-0000-0000-0000913C0000}"/>
    <cellStyle name="Normal 45 3 3 2 2" xfId="40747" xr:uid="{BA2F8E84-C39E-4CE1-AD7C-28F78A201983}"/>
    <cellStyle name="Normal 45 3 3 3" xfId="30865" xr:uid="{25B5C20E-72E1-4F82-AF8D-CC7DD04ED462}"/>
    <cellStyle name="Normal 45 3 4" xfId="15356" xr:uid="{00000000-0005-0000-0000-0000923C0000}"/>
    <cellStyle name="Normal 45 3 4 2" xfId="35981" xr:uid="{E75E19B8-A9E1-42D0-9948-FE170B5AE928}"/>
    <cellStyle name="Normal 45 3 5" xfId="26101" xr:uid="{083065A1-5180-4447-909C-00E97ADF8020}"/>
    <cellStyle name="Normal 45 4" xfId="5337" xr:uid="{00000000-0005-0000-0000-0000933C0000}"/>
    <cellStyle name="Normal 45 4 2" xfId="7753" xr:uid="{00000000-0005-0000-0000-0000943C0000}"/>
    <cellStyle name="Normal 45 4 2 2" xfId="12544" xr:uid="{00000000-0005-0000-0000-0000953C0000}"/>
    <cellStyle name="Normal 45 4 2 2 2" xfId="22499" xr:uid="{00000000-0005-0000-0000-0000963C0000}"/>
    <cellStyle name="Normal 45 4 2 2 2 2" xfId="43123" xr:uid="{86F3EC6F-8083-4930-A737-784A553DA384}"/>
    <cellStyle name="Normal 45 4 2 2 3" xfId="33240" xr:uid="{5F757F9C-196F-4B26-950A-2DD9C1A32779}"/>
    <cellStyle name="Normal 45 4 2 3" xfId="17733" xr:uid="{00000000-0005-0000-0000-0000973C0000}"/>
    <cellStyle name="Normal 45 4 2 3 2" xfId="38357" xr:uid="{030104A8-7C2D-4297-889C-FE0924B3FB4C}"/>
    <cellStyle name="Normal 45 4 2 4" xfId="28476" xr:uid="{E95FB5FE-3D76-4FFE-937A-DAC46434A10A}"/>
    <cellStyle name="Normal 45 4 3" xfId="10166" xr:uid="{00000000-0005-0000-0000-0000983C0000}"/>
    <cellStyle name="Normal 45 4 3 2" xfId="20124" xr:uid="{00000000-0005-0000-0000-0000993C0000}"/>
    <cellStyle name="Normal 45 4 3 2 2" xfId="40748" xr:uid="{EF4C86AF-ABE2-440D-9FCA-AC0AA631B038}"/>
    <cellStyle name="Normal 45 4 3 3" xfId="30866" xr:uid="{09EA49BB-9483-4827-9FA6-C6AC1F556143}"/>
    <cellStyle name="Normal 45 4 4" xfId="15357" xr:uid="{00000000-0005-0000-0000-00009A3C0000}"/>
    <cellStyle name="Normal 45 4 4 2" xfId="35982" xr:uid="{2B011B4D-71B4-45D6-9E33-5DA21804B8B9}"/>
    <cellStyle name="Normal 45 4 5" xfId="26102" xr:uid="{9E61C466-5552-4A0E-8FBE-012ABAE0FA50}"/>
    <cellStyle name="Normal 45 5" xfId="5338" xr:uid="{00000000-0005-0000-0000-00009B3C0000}"/>
    <cellStyle name="Normal 45 5 2" xfId="7754" xr:uid="{00000000-0005-0000-0000-00009C3C0000}"/>
    <cellStyle name="Normal 45 5 2 2" xfId="12545" xr:uid="{00000000-0005-0000-0000-00009D3C0000}"/>
    <cellStyle name="Normal 45 5 2 2 2" xfId="22500" xr:uid="{00000000-0005-0000-0000-00009E3C0000}"/>
    <cellStyle name="Normal 45 5 2 2 2 2" xfId="43124" xr:uid="{BE4CB755-FAA3-49FC-BAA3-2CF05DAB248F}"/>
    <cellStyle name="Normal 45 5 2 2 3" xfId="33241" xr:uid="{7F683135-93BE-4302-9B7B-15C8EAC4B8B0}"/>
    <cellStyle name="Normal 45 5 2 3" xfId="17734" xr:uid="{00000000-0005-0000-0000-00009F3C0000}"/>
    <cellStyle name="Normal 45 5 2 3 2" xfId="38358" xr:uid="{BC8DEE47-AEAF-48FC-B87D-43712EE9A0CD}"/>
    <cellStyle name="Normal 45 5 2 4" xfId="28477" xr:uid="{C0984937-691C-4CD1-BAF6-6811FA7B93E2}"/>
    <cellStyle name="Normal 45 5 3" xfId="10167" xr:uid="{00000000-0005-0000-0000-0000A03C0000}"/>
    <cellStyle name="Normal 45 5 3 2" xfId="20125" xr:uid="{00000000-0005-0000-0000-0000A13C0000}"/>
    <cellStyle name="Normal 45 5 3 2 2" xfId="40749" xr:uid="{A6E13414-DA8F-4D94-A7C9-64AE747B8627}"/>
    <cellStyle name="Normal 45 5 3 3" xfId="30867" xr:uid="{4ABE9ACC-9FCC-4CA9-ACF8-8301EF718C25}"/>
    <cellStyle name="Normal 45 5 4" xfId="15358" xr:uid="{00000000-0005-0000-0000-0000A23C0000}"/>
    <cellStyle name="Normal 45 5 4 2" xfId="35983" xr:uid="{E15C156C-B7EB-4AF0-A6FB-FCE7366B8045}"/>
    <cellStyle name="Normal 45 5 5" xfId="26103" xr:uid="{8FDFA56D-F5D5-4FC2-8858-0C877DDF424C}"/>
    <cellStyle name="Normal 45 6" xfId="5339" xr:uid="{00000000-0005-0000-0000-0000A33C0000}"/>
    <cellStyle name="Normal 45 6 2" xfId="7755" xr:uid="{00000000-0005-0000-0000-0000A43C0000}"/>
    <cellStyle name="Normal 45 6 2 2" xfId="12546" xr:uid="{00000000-0005-0000-0000-0000A53C0000}"/>
    <cellStyle name="Normal 45 6 2 2 2" xfId="22501" xr:uid="{00000000-0005-0000-0000-0000A63C0000}"/>
    <cellStyle name="Normal 45 6 2 2 2 2" xfId="43125" xr:uid="{CB94457A-7144-42A9-82FB-347B96A4F812}"/>
    <cellStyle name="Normal 45 6 2 2 3" xfId="33242" xr:uid="{4AADBB10-7F51-4073-8D8C-973FFE717124}"/>
    <cellStyle name="Normal 45 6 2 3" xfId="17735" xr:uid="{00000000-0005-0000-0000-0000A73C0000}"/>
    <cellStyle name="Normal 45 6 2 3 2" xfId="38359" xr:uid="{79686452-B2D2-434F-97AB-F2E52B882B2F}"/>
    <cellStyle name="Normal 45 6 2 4" xfId="28478" xr:uid="{4DA9BA49-FA27-46EC-9177-6D1E136A761D}"/>
    <cellStyle name="Normal 45 6 3" xfId="10168" xr:uid="{00000000-0005-0000-0000-0000A83C0000}"/>
    <cellStyle name="Normal 45 6 3 2" xfId="20126" xr:uid="{00000000-0005-0000-0000-0000A93C0000}"/>
    <cellStyle name="Normal 45 6 3 2 2" xfId="40750" xr:uid="{6BC89F2A-2CDE-48B4-8358-26C75DB8A724}"/>
    <cellStyle name="Normal 45 6 3 3" xfId="30868" xr:uid="{C1396446-79DF-4D6C-9ED4-633E92DAF290}"/>
    <cellStyle name="Normal 45 6 4" xfId="15359" xr:uid="{00000000-0005-0000-0000-0000AA3C0000}"/>
    <cellStyle name="Normal 45 6 4 2" xfId="35984" xr:uid="{1BEF608E-5A49-4F0A-B0D2-37DD858C02F4}"/>
    <cellStyle name="Normal 45 6 5" xfId="26104" xr:uid="{EAD08DA9-4B08-44F0-9C9C-EDC9635B8D66}"/>
    <cellStyle name="Normal 45 7" xfId="5340" xr:uid="{00000000-0005-0000-0000-0000AB3C0000}"/>
    <cellStyle name="Normal 45 7 2" xfId="7756" xr:uid="{00000000-0005-0000-0000-0000AC3C0000}"/>
    <cellStyle name="Normal 45 7 2 2" xfId="12547" xr:uid="{00000000-0005-0000-0000-0000AD3C0000}"/>
    <cellStyle name="Normal 45 7 2 2 2" xfId="22502" xr:uid="{00000000-0005-0000-0000-0000AE3C0000}"/>
    <cellStyle name="Normal 45 7 2 2 2 2" xfId="43126" xr:uid="{753F34A1-1A97-4155-B316-F31DCD57C3A2}"/>
    <cellStyle name="Normal 45 7 2 2 3" xfId="33243" xr:uid="{6BD5A964-B10E-4FE3-8632-8B992AEB2AFC}"/>
    <cellStyle name="Normal 45 7 2 3" xfId="17736" xr:uid="{00000000-0005-0000-0000-0000AF3C0000}"/>
    <cellStyle name="Normal 45 7 2 3 2" xfId="38360" xr:uid="{647E52F8-8093-4A59-801E-58D2E5880B01}"/>
    <cellStyle name="Normal 45 7 2 4" xfId="28479" xr:uid="{4E91D2E3-632B-4B60-B82F-45AD73C0575E}"/>
    <cellStyle name="Normal 45 7 3" xfId="10169" xr:uid="{00000000-0005-0000-0000-0000B03C0000}"/>
    <cellStyle name="Normal 45 7 3 2" xfId="20127" xr:uid="{00000000-0005-0000-0000-0000B13C0000}"/>
    <cellStyle name="Normal 45 7 3 2 2" xfId="40751" xr:uid="{6A6DAE35-D535-44EC-902D-E182E377B03C}"/>
    <cellStyle name="Normal 45 7 3 3" xfId="30869" xr:uid="{0A67F55A-6131-4BF7-AFA1-CC5532FAA84C}"/>
    <cellStyle name="Normal 45 7 4" xfId="15360" xr:uid="{00000000-0005-0000-0000-0000B23C0000}"/>
    <cellStyle name="Normal 45 7 4 2" xfId="35985" xr:uid="{F47E3D39-2788-4274-A664-F881E8196F80}"/>
    <cellStyle name="Normal 45 7 5" xfId="26105" xr:uid="{2DA6C158-76E4-4C3F-8C03-A106C6BAABE4}"/>
    <cellStyle name="Normal 45 8" xfId="5341" xr:uid="{00000000-0005-0000-0000-0000B33C0000}"/>
    <cellStyle name="Normal 45 8 2" xfId="7757" xr:uid="{00000000-0005-0000-0000-0000B43C0000}"/>
    <cellStyle name="Normal 45 8 2 2" xfId="12548" xr:uid="{00000000-0005-0000-0000-0000B53C0000}"/>
    <cellStyle name="Normal 45 8 2 2 2" xfId="22503" xr:uid="{00000000-0005-0000-0000-0000B63C0000}"/>
    <cellStyle name="Normal 45 8 2 2 2 2" xfId="43127" xr:uid="{3FFB3FBA-7339-4226-81D7-E12AF7F97557}"/>
    <cellStyle name="Normal 45 8 2 2 3" xfId="33244" xr:uid="{F6856DD3-B847-4D6E-913B-602D876E8813}"/>
    <cellStyle name="Normal 45 8 2 3" xfId="17737" xr:uid="{00000000-0005-0000-0000-0000B73C0000}"/>
    <cellStyle name="Normal 45 8 2 3 2" xfId="38361" xr:uid="{B68B0A00-ECB6-4D69-B2FA-4B62C78A8D02}"/>
    <cellStyle name="Normal 45 8 2 4" xfId="28480" xr:uid="{CC4708D3-544F-4896-B50D-3F9253A01201}"/>
    <cellStyle name="Normal 45 8 3" xfId="10170" xr:uid="{00000000-0005-0000-0000-0000B83C0000}"/>
    <cellStyle name="Normal 45 8 3 2" xfId="20128" xr:uid="{00000000-0005-0000-0000-0000B93C0000}"/>
    <cellStyle name="Normal 45 8 3 2 2" xfId="40752" xr:uid="{8ADF8738-A63A-4DAA-952F-27923E294411}"/>
    <cellStyle name="Normal 45 8 3 3" xfId="30870" xr:uid="{BCAC43BC-A32C-49C4-B911-1C2BE00EB89B}"/>
    <cellStyle name="Normal 45 8 4" xfId="15361" xr:uid="{00000000-0005-0000-0000-0000BA3C0000}"/>
    <cellStyle name="Normal 45 8 4 2" xfId="35986" xr:uid="{4C6DB90B-7B30-4F63-A6B2-E833FA459E3C}"/>
    <cellStyle name="Normal 45 8 5" xfId="26106" xr:uid="{DD444814-22EF-49CC-AC67-28215E6FB43E}"/>
    <cellStyle name="Normal 45 9" xfId="7750" xr:uid="{00000000-0005-0000-0000-0000BB3C0000}"/>
    <cellStyle name="Normal 45 9 2" xfId="12541" xr:uid="{00000000-0005-0000-0000-0000BC3C0000}"/>
    <cellStyle name="Normal 45 9 2 2" xfId="22496" xr:uid="{00000000-0005-0000-0000-0000BD3C0000}"/>
    <cellStyle name="Normal 45 9 2 2 2" xfId="43120" xr:uid="{679626D6-1068-4320-8E0D-BB7C7AF9D726}"/>
    <cellStyle name="Normal 45 9 2 3" xfId="33237" xr:uid="{0615D4C6-3221-4318-9A7C-881FFA253344}"/>
    <cellStyle name="Normal 45 9 3" xfId="17730" xr:uid="{00000000-0005-0000-0000-0000BE3C0000}"/>
    <cellStyle name="Normal 45 9 3 2" xfId="38354" xr:uid="{AD98DF5C-5BAA-4C30-ABE7-2867DDA27FBF}"/>
    <cellStyle name="Normal 45 9 4" xfId="28473" xr:uid="{89B58D2F-ABEE-4E5D-A537-E3AA949E32CF}"/>
    <cellStyle name="Normal 46" xfId="5342" xr:uid="{00000000-0005-0000-0000-0000BF3C0000}"/>
    <cellStyle name="Normal 46 2" xfId="5343" xr:uid="{00000000-0005-0000-0000-0000C03C0000}"/>
    <cellStyle name="Normal 46 2 2" xfId="7759" xr:uid="{00000000-0005-0000-0000-0000C13C0000}"/>
    <cellStyle name="Normal 46 2 2 2" xfId="12550" xr:uid="{00000000-0005-0000-0000-0000C23C0000}"/>
    <cellStyle name="Normal 46 2 2 2 2" xfId="22505" xr:uid="{00000000-0005-0000-0000-0000C33C0000}"/>
    <cellStyle name="Normal 46 2 2 2 2 2" xfId="43129" xr:uid="{A6FAF672-5178-4693-9F54-F3C662EED96D}"/>
    <cellStyle name="Normal 46 2 2 2 3" xfId="33246" xr:uid="{193E315C-6149-4040-8266-12720EAC7B1B}"/>
    <cellStyle name="Normal 46 2 2 3" xfId="17739" xr:uid="{00000000-0005-0000-0000-0000C43C0000}"/>
    <cellStyle name="Normal 46 2 2 3 2" xfId="38363" xr:uid="{5497215E-22CE-4DF7-A41F-A1BE36E186A6}"/>
    <cellStyle name="Normal 46 2 2 4" xfId="28482" xr:uid="{94986CC6-DF1D-453D-A7E4-6BEBB34F4C69}"/>
    <cellStyle name="Normal 46 2 3" xfId="10172" xr:uid="{00000000-0005-0000-0000-0000C53C0000}"/>
    <cellStyle name="Normal 46 2 3 2" xfId="20130" xr:uid="{00000000-0005-0000-0000-0000C63C0000}"/>
    <cellStyle name="Normal 46 2 3 2 2" xfId="40754" xr:uid="{5F69852D-CC19-463B-9450-3B7B43B78C52}"/>
    <cellStyle name="Normal 46 2 3 3" xfId="30872" xr:uid="{D56204EE-0A2B-4C1B-88F0-E7109F6F8F5A}"/>
    <cellStyle name="Normal 46 2 4" xfId="15363" xr:uid="{00000000-0005-0000-0000-0000C73C0000}"/>
    <cellStyle name="Normal 46 2 4 2" xfId="35988" xr:uid="{2849240F-2A13-4C13-B964-FB181E15AA47}"/>
    <cellStyle name="Normal 46 2 5" xfId="26108" xr:uid="{B46E153B-9A70-4F31-86ED-567F6A2C8F2D}"/>
    <cellStyle name="Normal 46 3" xfId="5344" xr:uid="{00000000-0005-0000-0000-0000C83C0000}"/>
    <cellStyle name="Normal 46 3 2" xfId="7760" xr:uid="{00000000-0005-0000-0000-0000C93C0000}"/>
    <cellStyle name="Normal 46 3 2 2" xfId="12551" xr:uid="{00000000-0005-0000-0000-0000CA3C0000}"/>
    <cellStyle name="Normal 46 3 2 2 2" xfId="22506" xr:uid="{00000000-0005-0000-0000-0000CB3C0000}"/>
    <cellStyle name="Normal 46 3 2 2 2 2" xfId="43130" xr:uid="{7AF8A86C-D5FA-4AD5-80C3-06517952B949}"/>
    <cellStyle name="Normal 46 3 2 2 3" xfId="33247" xr:uid="{8E80E459-9C8F-4DA9-8720-DD6EBA224A4E}"/>
    <cellStyle name="Normal 46 3 2 3" xfId="17740" xr:uid="{00000000-0005-0000-0000-0000CC3C0000}"/>
    <cellStyle name="Normal 46 3 2 3 2" xfId="38364" xr:uid="{FED7F497-A124-46A2-81B1-BDCEC785BB48}"/>
    <cellStyle name="Normal 46 3 2 4" xfId="28483" xr:uid="{79C5DF00-021B-4C57-B0EB-D0B05CE0A4BA}"/>
    <cellStyle name="Normal 46 3 3" xfId="10173" xr:uid="{00000000-0005-0000-0000-0000CD3C0000}"/>
    <cellStyle name="Normal 46 3 3 2" xfId="20131" xr:uid="{00000000-0005-0000-0000-0000CE3C0000}"/>
    <cellStyle name="Normal 46 3 3 2 2" xfId="40755" xr:uid="{07A2956F-A204-441E-81DC-211FB43B600F}"/>
    <cellStyle name="Normal 46 3 3 3" xfId="30873" xr:uid="{E098D336-2319-4BEF-A8B7-C83B953679D8}"/>
    <cellStyle name="Normal 46 3 4" xfId="15364" xr:uid="{00000000-0005-0000-0000-0000CF3C0000}"/>
    <cellStyle name="Normal 46 3 4 2" xfId="35989" xr:uid="{B142F237-01BE-4451-A191-9839E3EDD855}"/>
    <cellStyle name="Normal 46 3 5" xfId="26109" xr:uid="{CC142140-7A45-46C4-ADFC-EFCAB67049BA}"/>
    <cellStyle name="Normal 46 4" xfId="5345" xr:uid="{00000000-0005-0000-0000-0000D03C0000}"/>
    <cellStyle name="Normal 46 4 2" xfId="7761" xr:uid="{00000000-0005-0000-0000-0000D13C0000}"/>
    <cellStyle name="Normal 46 4 2 2" xfId="12552" xr:uid="{00000000-0005-0000-0000-0000D23C0000}"/>
    <cellStyle name="Normal 46 4 2 2 2" xfId="22507" xr:uid="{00000000-0005-0000-0000-0000D33C0000}"/>
    <cellStyle name="Normal 46 4 2 2 2 2" xfId="43131" xr:uid="{D1BA8840-CBAD-4D2A-9E38-ECA4BA9731EF}"/>
    <cellStyle name="Normal 46 4 2 2 3" xfId="33248" xr:uid="{3E7FB260-3930-474D-82F2-C7D7EB756135}"/>
    <cellStyle name="Normal 46 4 2 3" xfId="17741" xr:uid="{00000000-0005-0000-0000-0000D43C0000}"/>
    <cellStyle name="Normal 46 4 2 3 2" xfId="38365" xr:uid="{575890C3-87A5-4D40-9220-50E9EAED586F}"/>
    <cellStyle name="Normal 46 4 2 4" xfId="28484" xr:uid="{8731A1BF-28FB-4436-BC73-25EFD6AA95DD}"/>
    <cellStyle name="Normal 46 4 3" xfId="10174" xr:uid="{00000000-0005-0000-0000-0000D53C0000}"/>
    <cellStyle name="Normal 46 4 3 2" xfId="20132" xr:uid="{00000000-0005-0000-0000-0000D63C0000}"/>
    <cellStyle name="Normal 46 4 3 2 2" xfId="40756" xr:uid="{11502D05-A424-4109-A09F-B3CB0F99243A}"/>
    <cellStyle name="Normal 46 4 3 3" xfId="30874" xr:uid="{33C01800-AFE1-424A-BFDC-A35CD3A42B96}"/>
    <cellStyle name="Normal 46 4 4" xfId="15365" xr:uid="{00000000-0005-0000-0000-0000D73C0000}"/>
    <cellStyle name="Normal 46 4 4 2" xfId="35990" xr:uid="{F795E71A-5265-4D68-A49D-44072FAB498B}"/>
    <cellStyle name="Normal 46 4 5" xfId="26110" xr:uid="{28486CBA-67B0-4D0B-A309-FB1426F0060B}"/>
    <cellStyle name="Normal 46 5" xfId="7758" xr:uid="{00000000-0005-0000-0000-0000D83C0000}"/>
    <cellStyle name="Normal 46 5 2" xfId="12549" xr:uid="{00000000-0005-0000-0000-0000D93C0000}"/>
    <cellStyle name="Normal 46 5 2 2" xfId="22504" xr:uid="{00000000-0005-0000-0000-0000DA3C0000}"/>
    <cellStyle name="Normal 46 5 2 2 2" xfId="43128" xr:uid="{D6CDA4B2-5513-4BB7-B755-F68620D074BF}"/>
    <cellStyle name="Normal 46 5 2 3" xfId="33245" xr:uid="{93E1AE21-3F77-4327-A104-7736802C203B}"/>
    <cellStyle name="Normal 46 5 3" xfId="17738" xr:uid="{00000000-0005-0000-0000-0000DB3C0000}"/>
    <cellStyle name="Normal 46 5 3 2" xfId="38362" xr:uid="{85B89A15-AD2E-4587-B4EE-FC03E4E5F287}"/>
    <cellStyle name="Normal 46 5 4" xfId="28481" xr:uid="{7B36AE0C-7D75-4A8D-B84D-5AF90B7D0FB6}"/>
    <cellStyle name="Normal 46 6" xfId="10171" xr:uid="{00000000-0005-0000-0000-0000DC3C0000}"/>
    <cellStyle name="Normal 46 6 2" xfId="20129" xr:uid="{00000000-0005-0000-0000-0000DD3C0000}"/>
    <cellStyle name="Normal 46 6 2 2" xfId="40753" xr:uid="{6BEC9BDB-BB82-45E1-9697-997781C8BD5A}"/>
    <cellStyle name="Normal 46 6 3" xfId="30871" xr:uid="{2D8B9ECB-BFF6-4B85-988D-B15202803A49}"/>
    <cellStyle name="Normal 46 7" xfId="15362" xr:uid="{00000000-0005-0000-0000-0000DE3C0000}"/>
    <cellStyle name="Normal 46 7 2" xfId="35987" xr:uid="{619291E4-7874-41BE-B718-BFCE86B6E3AD}"/>
    <cellStyle name="Normal 46 8" xfId="26107" xr:uid="{CEEBF305-FF42-4DEB-8067-62DE54B7FA86}"/>
    <cellStyle name="Normal 47" xfId="5346" xr:uid="{00000000-0005-0000-0000-0000DF3C0000}"/>
    <cellStyle name="Normal 47 2" xfId="5347" xr:uid="{00000000-0005-0000-0000-0000E03C0000}"/>
    <cellStyle name="Normal 47 2 2" xfId="7763" xr:uid="{00000000-0005-0000-0000-0000E13C0000}"/>
    <cellStyle name="Normal 47 2 2 2" xfId="12554" xr:uid="{00000000-0005-0000-0000-0000E23C0000}"/>
    <cellStyle name="Normal 47 2 2 2 2" xfId="22509" xr:uid="{00000000-0005-0000-0000-0000E33C0000}"/>
    <cellStyle name="Normal 47 2 2 2 2 2" xfId="43133" xr:uid="{CFDAB6C9-EE5E-43FB-8466-6E87B15070C9}"/>
    <cellStyle name="Normal 47 2 2 2 3" xfId="33250" xr:uid="{1E634E48-0213-4559-9DC2-7878FC807F30}"/>
    <cellStyle name="Normal 47 2 2 3" xfId="17743" xr:uid="{00000000-0005-0000-0000-0000E43C0000}"/>
    <cellStyle name="Normal 47 2 2 3 2" xfId="38367" xr:uid="{25183CFB-76E2-41B4-A136-C6AC7174ABC9}"/>
    <cellStyle name="Normal 47 2 2 4" xfId="28486" xr:uid="{7653A9D6-5136-4B28-AA63-C4BA4F28C5E3}"/>
    <cellStyle name="Normal 47 2 3" xfId="10176" xr:uid="{00000000-0005-0000-0000-0000E53C0000}"/>
    <cellStyle name="Normal 47 2 3 2" xfId="20134" xr:uid="{00000000-0005-0000-0000-0000E63C0000}"/>
    <cellStyle name="Normal 47 2 3 2 2" xfId="40758" xr:uid="{3809EFA7-DD12-43DB-915D-29372B826D15}"/>
    <cellStyle name="Normal 47 2 3 3" xfId="30876" xr:uid="{2947C0B3-4FEF-4A80-96A7-693EB23B5C88}"/>
    <cellStyle name="Normal 47 2 4" xfId="15367" xr:uid="{00000000-0005-0000-0000-0000E73C0000}"/>
    <cellStyle name="Normal 47 2 4 2" xfId="35992" xr:uid="{56B85E38-53C8-4293-A748-9F722CEC6A54}"/>
    <cellStyle name="Normal 47 2 5" xfId="26112" xr:uid="{400B3105-B5FB-40B0-B7E3-99DC901ECCD8}"/>
    <cellStyle name="Normal 47 3" xfId="5348" xr:uid="{00000000-0005-0000-0000-0000E83C0000}"/>
    <cellStyle name="Normal 47 3 2" xfId="7764" xr:uid="{00000000-0005-0000-0000-0000E93C0000}"/>
    <cellStyle name="Normal 47 3 2 2" xfId="12555" xr:uid="{00000000-0005-0000-0000-0000EA3C0000}"/>
    <cellStyle name="Normal 47 3 2 2 2" xfId="22510" xr:uid="{00000000-0005-0000-0000-0000EB3C0000}"/>
    <cellStyle name="Normal 47 3 2 2 2 2" xfId="43134" xr:uid="{B6D2AC0B-EFE0-4749-BA7F-6DE202E57046}"/>
    <cellStyle name="Normal 47 3 2 2 3" xfId="33251" xr:uid="{3B86AE5B-A625-4BCB-A085-4B717F72D7A2}"/>
    <cellStyle name="Normal 47 3 2 3" xfId="17744" xr:uid="{00000000-0005-0000-0000-0000EC3C0000}"/>
    <cellStyle name="Normal 47 3 2 3 2" xfId="38368" xr:uid="{48978F35-8DB5-4D98-80F5-04F0A67727BC}"/>
    <cellStyle name="Normal 47 3 2 4" xfId="28487" xr:uid="{A13F09D6-34CF-4377-8421-C1F396AC28BA}"/>
    <cellStyle name="Normal 47 3 3" xfId="10177" xr:uid="{00000000-0005-0000-0000-0000ED3C0000}"/>
    <cellStyle name="Normal 47 3 3 2" xfId="20135" xr:uid="{00000000-0005-0000-0000-0000EE3C0000}"/>
    <cellStyle name="Normal 47 3 3 2 2" xfId="40759" xr:uid="{17B76974-1748-434B-89C5-E5431A8F512A}"/>
    <cellStyle name="Normal 47 3 3 3" xfId="30877" xr:uid="{38C10033-9536-4739-BCF9-4B7EA5F5D6AC}"/>
    <cellStyle name="Normal 47 3 4" xfId="15368" xr:uid="{00000000-0005-0000-0000-0000EF3C0000}"/>
    <cellStyle name="Normal 47 3 4 2" xfId="35993" xr:uid="{5DDD190E-26FE-4E6B-B9C3-C1AFA2ED83CF}"/>
    <cellStyle name="Normal 47 3 5" xfId="26113" xr:uid="{97D5544A-58C5-426F-BAF1-711C9FA2DEFD}"/>
    <cellStyle name="Normal 47 4" xfId="5349" xr:uid="{00000000-0005-0000-0000-0000F03C0000}"/>
    <cellStyle name="Normal 47 4 2" xfId="7765" xr:uid="{00000000-0005-0000-0000-0000F13C0000}"/>
    <cellStyle name="Normal 47 4 2 2" xfId="12556" xr:uid="{00000000-0005-0000-0000-0000F23C0000}"/>
    <cellStyle name="Normal 47 4 2 2 2" xfId="22511" xr:uid="{00000000-0005-0000-0000-0000F33C0000}"/>
    <cellStyle name="Normal 47 4 2 2 2 2" xfId="43135" xr:uid="{AF129CD6-2AC7-4E16-AC17-ABEDE363622A}"/>
    <cellStyle name="Normal 47 4 2 2 3" xfId="33252" xr:uid="{6D1F5A5B-75C1-48BA-A8F5-28418327B32C}"/>
    <cellStyle name="Normal 47 4 2 3" xfId="17745" xr:uid="{00000000-0005-0000-0000-0000F43C0000}"/>
    <cellStyle name="Normal 47 4 2 3 2" xfId="38369" xr:uid="{6F485F2A-6043-4800-8925-80DB87961C38}"/>
    <cellStyle name="Normal 47 4 2 4" xfId="28488" xr:uid="{075FEE3E-AA30-45B3-A536-4C2376195086}"/>
    <cellStyle name="Normal 47 4 3" xfId="10178" xr:uid="{00000000-0005-0000-0000-0000F53C0000}"/>
    <cellStyle name="Normal 47 4 3 2" xfId="20136" xr:uid="{00000000-0005-0000-0000-0000F63C0000}"/>
    <cellStyle name="Normal 47 4 3 2 2" xfId="40760" xr:uid="{65F74398-17FE-4411-98A3-35006A840EDC}"/>
    <cellStyle name="Normal 47 4 3 3" xfId="30878" xr:uid="{DAFABD0B-7D5E-46DD-8535-19B60E430B84}"/>
    <cellStyle name="Normal 47 4 4" xfId="15369" xr:uid="{00000000-0005-0000-0000-0000F73C0000}"/>
    <cellStyle name="Normal 47 4 4 2" xfId="35994" xr:uid="{BC624447-2A63-4176-B08C-C4D5850C775B}"/>
    <cellStyle name="Normal 47 4 5" xfId="26114" xr:uid="{7E17DBE0-945A-48F4-BF02-A2C2DF2B41B6}"/>
    <cellStyle name="Normal 47 5" xfId="7762" xr:uid="{00000000-0005-0000-0000-0000F83C0000}"/>
    <cellStyle name="Normal 47 5 2" xfId="12553" xr:uid="{00000000-0005-0000-0000-0000F93C0000}"/>
    <cellStyle name="Normal 47 5 2 2" xfId="22508" xr:uid="{00000000-0005-0000-0000-0000FA3C0000}"/>
    <cellStyle name="Normal 47 5 2 2 2" xfId="43132" xr:uid="{C10CB38E-1532-41F9-B248-6E74E7AEBF24}"/>
    <cellStyle name="Normal 47 5 2 3" xfId="33249" xr:uid="{648967E3-C117-4460-8EDF-644B4D1AE0DF}"/>
    <cellStyle name="Normal 47 5 3" xfId="17742" xr:uid="{00000000-0005-0000-0000-0000FB3C0000}"/>
    <cellStyle name="Normal 47 5 3 2" xfId="38366" xr:uid="{4026937D-C1B8-4776-B733-B23986876177}"/>
    <cellStyle name="Normal 47 5 4" xfId="28485" xr:uid="{2F07F879-B33F-4E6B-BBA8-B6717C03981F}"/>
    <cellStyle name="Normal 47 6" xfId="10175" xr:uid="{00000000-0005-0000-0000-0000FC3C0000}"/>
    <cellStyle name="Normal 47 6 2" xfId="20133" xr:uid="{00000000-0005-0000-0000-0000FD3C0000}"/>
    <cellStyle name="Normal 47 6 2 2" xfId="40757" xr:uid="{FBC67AD7-521B-4A37-8D19-8E803B628988}"/>
    <cellStyle name="Normal 47 6 3" xfId="30875" xr:uid="{E3D62A37-B61E-46F5-AB47-2F5238FE3BAC}"/>
    <cellStyle name="Normal 47 7" xfId="15366" xr:uid="{00000000-0005-0000-0000-0000FE3C0000}"/>
    <cellStyle name="Normal 47 7 2" xfId="35991" xr:uid="{55C243B4-AD3D-4424-A641-DDA37E4451D7}"/>
    <cellStyle name="Normal 47 8" xfId="26111" xr:uid="{4A68F040-D835-4FDD-A9B5-5072FC74B01F}"/>
    <cellStyle name="Normal 48" xfId="5350" xr:uid="{00000000-0005-0000-0000-0000FF3C0000}"/>
    <cellStyle name="Normal 48 2" xfId="5351" xr:uid="{00000000-0005-0000-0000-0000003D0000}"/>
    <cellStyle name="Normal 48 2 2" xfId="7767" xr:uid="{00000000-0005-0000-0000-0000013D0000}"/>
    <cellStyle name="Normal 48 2 2 2" xfId="12558" xr:uid="{00000000-0005-0000-0000-0000023D0000}"/>
    <cellStyle name="Normal 48 2 2 2 2" xfId="22513" xr:uid="{00000000-0005-0000-0000-0000033D0000}"/>
    <cellStyle name="Normal 48 2 2 2 2 2" xfId="43137" xr:uid="{42B10EB6-62E7-4F01-A57C-A7482173E94B}"/>
    <cellStyle name="Normal 48 2 2 2 3" xfId="33254" xr:uid="{0B2F8C06-468D-4140-9674-FC8699162867}"/>
    <cellStyle name="Normal 48 2 2 3" xfId="17747" xr:uid="{00000000-0005-0000-0000-0000043D0000}"/>
    <cellStyle name="Normal 48 2 2 3 2" xfId="38371" xr:uid="{99B2B612-4520-403D-9D19-F0640E979AE8}"/>
    <cellStyle name="Normal 48 2 2 4" xfId="28490" xr:uid="{23DF3AFB-F0E2-44B8-9118-BE67A75EDA69}"/>
    <cellStyle name="Normal 48 2 3" xfId="10180" xr:uid="{00000000-0005-0000-0000-0000053D0000}"/>
    <cellStyle name="Normal 48 2 3 2" xfId="20138" xr:uid="{00000000-0005-0000-0000-0000063D0000}"/>
    <cellStyle name="Normal 48 2 3 2 2" xfId="40762" xr:uid="{5F86BB2C-B962-478F-AD3A-35201C0F7E71}"/>
    <cellStyle name="Normal 48 2 3 3" xfId="30880" xr:uid="{A0983DEE-394B-4C84-8A2D-766AD3530C3F}"/>
    <cellStyle name="Normal 48 2 4" xfId="15371" xr:uid="{00000000-0005-0000-0000-0000073D0000}"/>
    <cellStyle name="Normal 48 2 4 2" xfId="35996" xr:uid="{63511F5D-E9F7-4565-824F-91347099256C}"/>
    <cellStyle name="Normal 48 2 5" xfId="26116" xr:uid="{F4EF9D77-9827-4232-A869-A310704ABAEF}"/>
    <cellStyle name="Normal 48 3" xfId="5352" xr:uid="{00000000-0005-0000-0000-0000083D0000}"/>
    <cellStyle name="Normal 48 3 2" xfId="7768" xr:uid="{00000000-0005-0000-0000-0000093D0000}"/>
    <cellStyle name="Normal 48 3 2 2" xfId="12559" xr:uid="{00000000-0005-0000-0000-00000A3D0000}"/>
    <cellStyle name="Normal 48 3 2 2 2" xfId="22514" xr:uid="{00000000-0005-0000-0000-00000B3D0000}"/>
    <cellStyle name="Normal 48 3 2 2 2 2" xfId="43138" xr:uid="{3436C7A7-9C7D-4519-85B4-C84F76813234}"/>
    <cellStyle name="Normal 48 3 2 2 3" xfId="33255" xr:uid="{11E030EA-7177-488E-AB85-C8D78126E6FA}"/>
    <cellStyle name="Normal 48 3 2 3" xfId="17748" xr:uid="{00000000-0005-0000-0000-00000C3D0000}"/>
    <cellStyle name="Normal 48 3 2 3 2" xfId="38372" xr:uid="{5843D8D9-83AF-49EA-98E4-4BF0DD98A2D8}"/>
    <cellStyle name="Normal 48 3 2 4" xfId="28491" xr:uid="{03DFBECD-E280-4FC2-A180-8BAEA7351DEF}"/>
    <cellStyle name="Normal 48 3 3" xfId="10181" xr:uid="{00000000-0005-0000-0000-00000D3D0000}"/>
    <cellStyle name="Normal 48 3 3 2" xfId="20139" xr:uid="{00000000-0005-0000-0000-00000E3D0000}"/>
    <cellStyle name="Normal 48 3 3 2 2" xfId="40763" xr:uid="{7FED57D4-F7BF-40F1-B8B9-0BFFC95A4C2F}"/>
    <cellStyle name="Normal 48 3 3 3" xfId="30881" xr:uid="{DA4EFB1B-EDEB-445F-8CF5-4FDAD50643BF}"/>
    <cellStyle name="Normal 48 3 4" xfId="15372" xr:uid="{00000000-0005-0000-0000-00000F3D0000}"/>
    <cellStyle name="Normal 48 3 4 2" xfId="35997" xr:uid="{2E7AFBDD-A009-4C9A-A48D-36EF727FE426}"/>
    <cellStyle name="Normal 48 3 5" xfId="26117" xr:uid="{7186394B-C573-4415-8220-9CE9B16E5A8D}"/>
    <cellStyle name="Normal 48 4" xfId="5353" xr:uid="{00000000-0005-0000-0000-0000103D0000}"/>
    <cellStyle name="Normal 48 4 2" xfId="7769" xr:uid="{00000000-0005-0000-0000-0000113D0000}"/>
    <cellStyle name="Normal 48 4 2 2" xfId="12560" xr:uid="{00000000-0005-0000-0000-0000123D0000}"/>
    <cellStyle name="Normal 48 4 2 2 2" xfId="22515" xr:uid="{00000000-0005-0000-0000-0000133D0000}"/>
    <cellStyle name="Normal 48 4 2 2 2 2" xfId="43139" xr:uid="{C8209F2F-F157-4F19-9835-05BB77DDB001}"/>
    <cellStyle name="Normal 48 4 2 2 3" xfId="33256" xr:uid="{FC5898E4-3A7A-4856-9336-1E09956CB376}"/>
    <cellStyle name="Normal 48 4 2 3" xfId="17749" xr:uid="{00000000-0005-0000-0000-0000143D0000}"/>
    <cellStyle name="Normal 48 4 2 3 2" xfId="38373" xr:uid="{AB50F736-2AA5-426E-9269-C1861176A912}"/>
    <cellStyle name="Normal 48 4 2 4" xfId="28492" xr:uid="{C4E1D586-9346-4FDD-A534-16230750C7BF}"/>
    <cellStyle name="Normal 48 4 3" xfId="10182" xr:uid="{00000000-0005-0000-0000-0000153D0000}"/>
    <cellStyle name="Normal 48 4 3 2" xfId="20140" xr:uid="{00000000-0005-0000-0000-0000163D0000}"/>
    <cellStyle name="Normal 48 4 3 2 2" xfId="40764" xr:uid="{81442B26-2E70-4C00-9269-5DFF31E96958}"/>
    <cellStyle name="Normal 48 4 3 3" xfId="30882" xr:uid="{BF85490B-3648-4B86-83A6-D63D42F8991B}"/>
    <cellStyle name="Normal 48 4 4" xfId="15373" xr:uid="{00000000-0005-0000-0000-0000173D0000}"/>
    <cellStyle name="Normal 48 4 4 2" xfId="35998" xr:uid="{0C5FE86F-23A8-40EC-BBA2-BE0EE80D0AC9}"/>
    <cellStyle name="Normal 48 4 5" xfId="26118" xr:uid="{0D0B521D-7FC4-42F5-A18D-EAFFAC928E7F}"/>
    <cellStyle name="Normal 48 5" xfId="7766" xr:uid="{00000000-0005-0000-0000-0000183D0000}"/>
    <cellStyle name="Normal 48 5 2" xfId="12557" xr:uid="{00000000-0005-0000-0000-0000193D0000}"/>
    <cellStyle name="Normal 48 5 2 2" xfId="22512" xr:uid="{00000000-0005-0000-0000-00001A3D0000}"/>
    <cellStyle name="Normal 48 5 2 2 2" xfId="43136" xr:uid="{BADE6D04-F9A9-40E0-8875-47DE30D2666C}"/>
    <cellStyle name="Normal 48 5 2 3" xfId="33253" xr:uid="{1673BD24-E627-4CEE-B109-A87FC90A9DDB}"/>
    <cellStyle name="Normal 48 5 3" xfId="17746" xr:uid="{00000000-0005-0000-0000-00001B3D0000}"/>
    <cellStyle name="Normal 48 5 3 2" xfId="38370" xr:uid="{11D67DED-AE6C-4A20-929B-D92C547F97CD}"/>
    <cellStyle name="Normal 48 5 4" xfId="28489" xr:uid="{BDDA55A7-125F-40F9-97C5-3E58F0262C1E}"/>
    <cellStyle name="Normal 48 6" xfId="10179" xr:uid="{00000000-0005-0000-0000-00001C3D0000}"/>
    <cellStyle name="Normal 48 6 2" xfId="20137" xr:uid="{00000000-0005-0000-0000-00001D3D0000}"/>
    <cellStyle name="Normal 48 6 2 2" xfId="40761" xr:uid="{64C1D723-088C-4065-A351-CDC7AF4248E3}"/>
    <cellStyle name="Normal 48 6 3" xfId="30879" xr:uid="{76EBDFCB-760E-4DD7-A7EA-696D964B6D9F}"/>
    <cellStyle name="Normal 48 7" xfId="15370" xr:uid="{00000000-0005-0000-0000-00001E3D0000}"/>
    <cellStyle name="Normal 48 7 2" xfId="35995" xr:uid="{57A56382-E757-4682-8C54-7DA0835F3B3E}"/>
    <cellStyle name="Normal 48 8" xfId="26115" xr:uid="{CDF39060-3A1E-4792-A593-13FD30B0684F}"/>
    <cellStyle name="Normal 49" xfId="5354" xr:uid="{00000000-0005-0000-0000-00001F3D0000}"/>
    <cellStyle name="Normal 49 2" xfId="5355" xr:uid="{00000000-0005-0000-0000-0000203D0000}"/>
    <cellStyle name="Normal 49 2 2" xfId="7771" xr:uid="{00000000-0005-0000-0000-0000213D0000}"/>
    <cellStyle name="Normal 49 2 2 2" xfId="12562" xr:uid="{00000000-0005-0000-0000-0000223D0000}"/>
    <cellStyle name="Normal 49 2 2 2 2" xfId="22517" xr:uid="{00000000-0005-0000-0000-0000233D0000}"/>
    <cellStyle name="Normal 49 2 2 2 2 2" xfId="43141" xr:uid="{C778F52A-6D56-4D6D-8644-F807A11D1D41}"/>
    <cellStyle name="Normal 49 2 2 2 3" xfId="33258" xr:uid="{15AB4ECA-337D-491A-BB05-10D1371EB2EA}"/>
    <cellStyle name="Normal 49 2 2 3" xfId="17751" xr:uid="{00000000-0005-0000-0000-0000243D0000}"/>
    <cellStyle name="Normal 49 2 2 3 2" xfId="38375" xr:uid="{76C0B560-D50F-4247-B5D2-1EA16766A947}"/>
    <cellStyle name="Normal 49 2 2 4" xfId="28494" xr:uid="{393D8138-F89E-4227-9719-234DC723A8D1}"/>
    <cellStyle name="Normal 49 2 3" xfId="10184" xr:uid="{00000000-0005-0000-0000-0000253D0000}"/>
    <cellStyle name="Normal 49 2 3 2" xfId="20142" xr:uid="{00000000-0005-0000-0000-0000263D0000}"/>
    <cellStyle name="Normal 49 2 3 2 2" xfId="40766" xr:uid="{5240E8D2-543D-4B87-B9C9-46FE97B8B455}"/>
    <cellStyle name="Normal 49 2 3 3" xfId="30884" xr:uid="{BEB93457-FEFB-4EB9-B3EC-1F0215FCAACE}"/>
    <cellStyle name="Normal 49 2 4" xfId="15375" xr:uid="{00000000-0005-0000-0000-0000273D0000}"/>
    <cellStyle name="Normal 49 2 4 2" xfId="36000" xr:uid="{752A4A1C-312B-4984-B271-CE04F63927CB}"/>
    <cellStyle name="Normal 49 2 5" xfId="26120" xr:uid="{93013259-803B-42A8-A74B-7434B3EB91EA}"/>
    <cellStyle name="Normal 49 3" xfId="5356" xr:uid="{00000000-0005-0000-0000-0000283D0000}"/>
    <cellStyle name="Normal 49 3 2" xfId="7772" xr:uid="{00000000-0005-0000-0000-0000293D0000}"/>
    <cellStyle name="Normal 49 3 2 2" xfId="12563" xr:uid="{00000000-0005-0000-0000-00002A3D0000}"/>
    <cellStyle name="Normal 49 3 2 2 2" xfId="22518" xr:uid="{00000000-0005-0000-0000-00002B3D0000}"/>
    <cellStyle name="Normal 49 3 2 2 2 2" xfId="43142" xr:uid="{0407A6F6-85C5-4C60-AC76-39CC51DD31E1}"/>
    <cellStyle name="Normal 49 3 2 2 3" xfId="33259" xr:uid="{D617A593-70CD-418D-9005-13AC36A9E1D8}"/>
    <cellStyle name="Normal 49 3 2 3" xfId="17752" xr:uid="{00000000-0005-0000-0000-00002C3D0000}"/>
    <cellStyle name="Normal 49 3 2 3 2" xfId="38376" xr:uid="{1077B34B-063F-407A-9278-567F1A21AACB}"/>
    <cellStyle name="Normal 49 3 2 4" xfId="28495" xr:uid="{E510CD9F-33EB-4C4F-B417-573B5A62464D}"/>
    <cellStyle name="Normal 49 3 3" xfId="10185" xr:uid="{00000000-0005-0000-0000-00002D3D0000}"/>
    <cellStyle name="Normal 49 3 3 2" xfId="20143" xr:uid="{00000000-0005-0000-0000-00002E3D0000}"/>
    <cellStyle name="Normal 49 3 3 2 2" xfId="40767" xr:uid="{B832E626-079F-4EF6-B6C4-2F43C1617CE3}"/>
    <cellStyle name="Normal 49 3 3 3" xfId="30885" xr:uid="{BDAA5D89-E671-4011-BDA6-63955500BB7A}"/>
    <cellStyle name="Normal 49 3 4" xfId="15376" xr:uid="{00000000-0005-0000-0000-00002F3D0000}"/>
    <cellStyle name="Normal 49 3 4 2" xfId="36001" xr:uid="{042A91E8-1B18-499E-BEA6-3019EBB460AF}"/>
    <cellStyle name="Normal 49 3 5" xfId="26121" xr:uid="{C7AA7090-B7B2-4D6B-AE17-A576443564C4}"/>
    <cellStyle name="Normal 49 4" xfId="5357" xr:uid="{00000000-0005-0000-0000-0000303D0000}"/>
    <cellStyle name="Normal 49 4 2" xfId="7773" xr:uid="{00000000-0005-0000-0000-0000313D0000}"/>
    <cellStyle name="Normal 49 4 2 2" xfId="12564" xr:uid="{00000000-0005-0000-0000-0000323D0000}"/>
    <cellStyle name="Normal 49 4 2 2 2" xfId="22519" xr:uid="{00000000-0005-0000-0000-0000333D0000}"/>
    <cellStyle name="Normal 49 4 2 2 2 2" xfId="43143" xr:uid="{D1E9083A-8CCB-4AF6-84BA-CD234D03D223}"/>
    <cellStyle name="Normal 49 4 2 2 3" xfId="33260" xr:uid="{431D4496-24DD-4CC7-AD99-DEF9361FC0C0}"/>
    <cellStyle name="Normal 49 4 2 3" xfId="17753" xr:uid="{00000000-0005-0000-0000-0000343D0000}"/>
    <cellStyle name="Normal 49 4 2 3 2" xfId="38377" xr:uid="{BCA0FF5B-51E3-48C9-BA99-630B76326A32}"/>
    <cellStyle name="Normal 49 4 2 4" xfId="28496" xr:uid="{3DF4C4E3-324B-4E2D-B316-D013CC35CB12}"/>
    <cellStyle name="Normal 49 4 3" xfId="10186" xr:uid="{00000000-0005-0000-0000-0000353D0000}"/>
    <cellStyle name="Normal 49 4 3 2" xfId="20144" xr:uid="{00000000-0005-0000-0000-0000363D0000}"/>
    <cellStyle name="Normal 49 4 3 2 2" xfId="40768" xr:uid="{913A223A-43C1-4767-95E1-5DF981595145}"/>
    <cellStyle name="Normal 49 4 3 3" xfId="30886" xr:uid="{1364AFE0-DA47-41D2-894C-0DB038A3F4B6}"/>
    <cellStyle name="Normal 49 4 4" xfId="15377" xr:uid="{00000000-0005-0000-0000-0000373D0000}"/>
    <cellStyle name="Normal 49 4 4 2" xfId="36002" xr:uid="{584CB738-14EF-4DB0-B6CA-FA4F7FD8B454}"/>
    <cellStyle name="Normal 49 4 5" xfId="26122" xr:uid="{3FA7D535-5908-4FEC-B58C-C3A85A4244AF}"/>
    <cellStyle name="Normal 49 5" xfId="7770" xr:uid="{00000000-0005-0000-0000-0000383D0000}"/>
    <cellStyle name="Normal 49 5 2" xfId="12561" xr:uid="{00000000-0005-0000-0000-0000393D0000}"/>
    <cellStyle name="Normal 49 5 2 2" xfId="22516" xr:uid="{00000000-0005-0000-0000-00003A3D0000}"/>
    <cellStyle name="Normal 49 5 2 2 2" xfId="43140" xr:uid="{0A50A796-5612-4638-BACD-27C95DA8A7B5}"/>
    <cellStyle name="Normal 49 5 2 3" xfId="33257" xr:uid="{0929906D-ABFF-49F1-8018-E6FDDA810003}"/>
    <cellStyle name="Normal 49 5 3" xfId="17750" xr:uid="{00000000-0005-0000-0000-00003B3D0000}"/>
    <cellStyle name="Normal 49 5 3 2" xfId="38374" xr:uid="{844BB9A2-5365-477A-8118-571F70105D5A}"/>
    <cellStyle name="Normal 49 5 4" xfId="28493" xr:uid="{3D88EB0E-A156-458F-AB6A-81D4627E0905}"/>
    <cellStyle name="Normal 49 6" xfId="10183" xr:uid="{00000000-0005-0000-0000-00003C3D0000}"/>
    <cellStyle name="Normal 49 6 2" xfId="20141" xr:uid="{00000000-0005-0000-0000-00003D3D0000}"/>
    <cellStyle name="Normal 49 6 2 2" xfId="40765" xr:uid="{05FD9D31-5D1B-42CC-A4C0-7524D19C0004}"/>
    <cellStyle name="Normal 49 6 3" xfId="30883" xr:uid="{B985BECC-C2DA-4F83-8821-4A869088FF2A}"/>
    <cellStyle name="Normal 49 7" xfId="15374" xr:uid="{00000000-0005-0000-0000-00003E3D0000}"/>
    <cellStyle name="Normal 49 7 2" xfId="35999" xr:uid="{7A4297B8-3BB5-496F-A18F-7C773438488E}"/>
    <cellStyle name="Normal 49 8" xfId="26119" xr:uid="{5FF181DD-0A53-4CA5-BC8B-660D189159C4}"/>
    <cellStyle name="Normal 5" xfId="5358" xr:uid="{00000000-0005-0000-0000-00003F3D0000}"/>
    <cellStyle name="Normal 5 10" xfId="5359" xr:uid="{00000000-0005-0000-0000-0000403D0000}"/>
    <cellStyle name="Normal 5 10 2" xfId="5360" xr:uid="{00000000-0005-0000-0000-0000413D0000}"/>
    <cellStyle name="Normal 5 10 2 2" xfId="7776" xr:uid="{00000000-0005-0000-0000-0000423D0000}"/>
    <cellStyle name="Normal 5 10 2 2 2" xfId="12567" xr:uid="{00000000-0005-0000-0000-0000433D0000}"/>
    <cellStyle name="Normal 5 10 2 2 2 2" xfId="22522" xr:uid="{00000000-0005-0000-0000-0000443D0000}"/>
    <cellStyle name="Normal 5 10 2 2 2 2 2" xfId="43146" xr:uid="{0C036BE9-ABC7-4C84-ADCD-63811BFBFA00}"/>
    <cellStyle name="Normal 5 10 2 2 2 3" xfId="33263" xr:uid="{9C35F7EA-018C-46DF-84A4-A38A4A6DABB7}"/>
    <cellStyle name="Normal 5 10 2 2 3" xfId="17756" xr:uid="{00000000-0005-0000-0000-0000453D0000}"/>
    <cellStyle name="Normal 5 10 2 2 3 2" xfId="38380" xr:uid="{F154E585-80EB-4EFA-B52D-57FDF085B96A}"/>
    <cellStyle name="Normal 5 10 2 2 4" xfId="28499" xr:uid="{9D429D82-5650-4588-B65F-3189798393DC}"/>
    <cellStyle name="Normal 5 10 2 3" xfId="10189" xr:uid="{00000000-0005-0000-0000-0000463D0000}"/>
    <cellStyle name="Normal 5 10 2 3 2" xfId="20147" xr:uid="{00000000-0005-0000-0000-0000473D0000}"/>
    <cellStyle name="Normal 5 10 2 3 2 2" xfId="40771" xr:uid="{516AAE7C-4D5F-463B-9C1A-99CC193821F6}"/>
    <cellStyle name="Normal 5 10 2 3 3" xfId="30889" xr:uid="{2C262BE4-3C69-4E93-943C-BD6A2FE1C512}"/>
    <cellStyle name="Normal 5 10 2 4" xfId="15380" xr:uid="{00000000-0005-0000-0000-0000483D0000}"/>
    <cellStyle name="Normal 5 10 2 4 2" xfId="36005" xr:uid="{D20AC6A9-7861-4114-A360-3FDAA057E358}"/>
    <cellStyle name="Normal 5 10 2 5" xfId="26125" xr:uid="{67C9B27F-8D4A-44E0-8B50-1665E5F889C8}"/>
    <cellStyle name="Normal 5 10 3" xfId="7775" xr:uid="{00000000-0005-0000-0000-0000493D0000}"/>
    <cellStyle name="Normal 5 10 3 2" xfId="12566" xr:uid="{00000000-0005-0000-0000-00004A3D0000}"/>
    <cellStyle name="Normal 5 10 3 2 2" xfId="22521" xr:uid="{00000000-0005-0000-0000-00004B3D0000}"/>
    <cellStyle name="Normal 5 10 3 2 2 2" xfId="43145" xr:uid="{0ED4A91A-C2EA-4050-9E26-3C4A645984E8}"/>
    <cellStyle name="Normal 5 10 3 2 3" xfId="33262" xr:uid="{51A5B436-88C5-42D6-B3EC-725FDCC888E8}"/>
    <cellStyle name="Normal 5 10 3 3" xfId="17755" xr:uid="{00000000-0005-0000-0000-00004C3D0000}"/>
    <cellStyle name="Normal 5 10 3 3 2" xfId="38379" xr:uid="{09304E2F-3441-4A71-B3B4-173E2B14C6A9}"/>
    <cellStyle name="Normal 5 10 3 4" xfId="28498" xr:uid="{C96288C4-B45C-4555-B19B-025745C4F7A8}"/>
    <cellStyle name="Normal 5 10 4" xfId="10188" xr:uid="{00000000-0005-0000-0000-00004D3D0000}"/>
    <cellStyle name="Normal 5 10 4 2" xfId="20146" xr:uid="{00000000-0005-0000-0000-00004E3D0000}"/>
    <cellStyle name="Normal 5 10 4 2 2" xfId="40770" xr:uid="{5268C79C-BFDC-424B-9230-CAAFA11EA6EA}"/>
    <cellStyle name="Normal 5 10 4 3" xfId="30888" xr:uid="{F86159ED-9DEA-4611-80A2-F6C875B97D41}"/>
    <cellStyle name="Normal 5 10 5" xfId="15379" xr:uid="{00000000-0005-0000-0000-00004F3D0000}"/>
    <cellStyle name="Normal 5 10 5 2" xfId="36004" xr:uid="{52DAE2D6-C285-4330-9CD4-3AF3BCE76270}"/>
    <cellStyle name="Normal 5 10 6" xfId="26124" xr:uid="{B2632A8F-7339-4966-B60D-CF436BC28215}"/>
    <cellStyle name="Normal 5 11" xfId="5361" xr:uid="{00000000-0005-0000-0000-0000503D0000}"/>
    <cellStyle name="Normal 5 11 2" xfId="7777" xr:uid="{00000000-0005-0000-0000-0000513D0000}"/>
    <cellStyle name="Normal 5 11 2 2" xfId="12568" xr:uid="{00000000-0005-0000-0000-0000523D0000}"/>
    <cellStyle name="Normal 5 11 2 2 2" xfId="22523" xr:uid="{00000000-0005-0000-0000-0000533D0000}"/>
    <cellStyle name="Normal 5 11 2 2 2 2" xfId="43147" xr:uid="{CB98A93A-C464-47BC-B5F5-D293D021B0EB}"/>
    <cellStyle name="Normal 5 11 2 2 3" xfId="33264" xr:uid="{62B8173F-625A-41F0-A98D-CE9F100CACD3}"/>
    <cellStyle name="Normal 5 11 2 3" xfId="17757" xr:uid="{00000000-0005-0000-0000-0000543D0000}"/>
    <cellStyle name="Normal 5 11 2 3 2" xfId="38381" xr:uid="{3283DE3E-2CEC-4973-90DF-ADAE1613FFB4}"/>
    <cellStyle name="Normal 5 11 2 4" xfId="28500" xr:uid="{EA1EDD90-8602-4900-AA0E-2EF328796040}"/>
    <cellStyle name="Normal 5 11 3" xfId="10190" xr:uid="{00000000-0005-0000-0000-0000553D0000}"/>
    <cellStyle name="Normal 5 11 3 2" xfId="20148" xr:uid="{00000000-0005-0000-0000-0000563D0000}"/>
    <cellStyle name="Normal 5 11 3 2 2" xfId="40772" xr:uid="{1E29DBE6-1DA5-4CEF-99D1-670ECB4BABC9}"/>
    <cellStyle name="Normal 5 11 3 3" xfId="30890" xr:uid="{ADC33118-EF88-41B7-A354-10E3E4B42305}"/>
    <cellStyle name="Normal 5 11 4" xfId="15381" xr:uid="{00000000-0005-0000-0000-0000573D0000}"/>
    <cellStyle name="Normal 5 11 4 2" xfId="36006" xr:uid="{104CF72F-08C0-4003-9BD8-763ECAE3FEEA}"/>
    <cellStyle name="Normal 5 11 5" xfId="26126" xr:uid="{5CC990B2-3128-4494-A5D7-82DC8799CFA3}"/>
    <cellStyle name="Normal 5 12" xfId="5362" xr:uid="{00000000-0005-0000-0000-0000583D0000}"/>
    <cellStyle name="Normal 5 12 2" xfId="7778" xr:uid="{00000000-0005-0000-0000-0000593D0000}"/>
    <cellStyle name="Normal 5 12 2 2" xfId="12569" xr:uid="{00000000-0005-0000-0000-00005A3D0000}"/>
    <cellStyle name="Normal 5 12 2 2 2" xfId="22524" xr:uid="{00000000-0005-0000-0000-00005B3D0000}"/>
    <cellStyle name="Normal 5 12 2 2 2 2" xfId="43148" xr:uid="{117C9CB3-D47C-436A-A228-CD8A411F8A08}"/>
    <cellStyle name="Normal 5 12 2 2 3" xfId="33265" xr:uid="{75DDA97C-EC95-4787-B754-FB34FB63013D}"/>
    <cellStyle name="Normal 5 12 2 3" xfId="17758" xr:uid="{00000000-0005-0000-0000-00005C3D0000}"/>
    <cellStyle name="Normal 5 12 2 3 2" xfId="38382" xr:uid="{82F8EB8D-783C-4A80-87A6-BF34735DE944}"/>
    <cellStyle name="Normal 5 12 2 4" xfId="28501" xr:uid="{BAC55F9D-C036-481C-9F19-E50F7EBF66E2}"/>
    <cellStyle name="Normal 5 12 3" xfId="10191" xr:uid="{00000000-0005-0000-0000-00005D3D0000}"/>
    <cellStyle name="Normal 5 12 3 2" xfId="20149" xr:uid="{00000000-0005-0000-0000-00005E3D0000}"/>
    <cellStyle name="Normal 5 12 3 2 2" xfId="40773" xr:uid="{AC5A9B55-7627-4034-A755-834CA095B64C}"/>
    <cellStyle name="Normal 5 12 3 3" xfId="30891" xr:uid="{079030A5-51C2-4F9F-BF12-111580EC54D8}"/>
    <cellStyle name="Normal 5 12 4" xfId="15382" xr:uid="{00000000-0005-0000-0000-00005F3D0000}"/>
    <cellStyle name="Normal 5 12 4 2" xfId="36007" xr:uid="{D3EB9506-4316-4650-9B4C-36452D618592}"/>
    <cellStyle name="Normal 5 12 5" xfId="26127" xr:uid="{E5608314-CD71-4810-B62E-5AFA083EC6C9}"/>
    <cellStyle name="Normal 5 13" xfId="5363" xr:uid="{00000000-0005-0000-0000-0000603D0000}"/>
    <cellStyle name="Normal 5 13 2" xfId="7779" xr:uid="{00000000-0005-0000-0000-0000613D0000}"/>
    <cellStyle name="Normal 5 13 2 2" xfId="12570" xr:uid="{00000000-0005-0000-0000-0000623D0000}"/>
    <cellStyle name="Normal 5 13 2 2 2" xfId="22525" xr:uid="{00000000-0005-0000-0000-0000633D0000}"/>
    <cellStyle name="Normal 5 13 2 2 2 2" xfId="43149" xr:uid="{A3AFD40A-FB2A-4ECC-8488-14EE00B297E0}"/>
    <cellStyle name="Normal 5 13 2 2 3" xfId="33266" xr:uid="{57807BBA-4FB9-438D-AB92-F43AC2741BAA}"/>
    <cellStyle name="Normal 5 13 2 3" xfId="17759" xr:uid="{00000000-0005-0000-0000-0000643D0000}"/>
    <cellStyle name="Normal 5 13 2 3 2" xfId="38383" xr:uid="{0ED0FB42-FE66-4DB4-82FD-86C74977E2EE}"/>
    <cellStyle name="Normal 5 13 2 4" xfId="28502" xr:uid="{30D7CCC5-E6EC-4C18-AA12-2183AC5F3E42}"/>
    <cellStyle name="Normal 5 13 3" xfId="10192" xr:uid="{00000000-0005-0000-0000-0000653D0000}"/>
    <cellStyle name="Normal 5 13 3 2" xfId="20150" xr:uid="{00000000-0005-0000-0000-0000663D0000}"/>
    <cellStyle name="Normal 5 13 3 2 2" xfId="40774" xr:uid="{8C0CDA93-0C8E-46D0-A32A-EC3A22F6EB46}"/>
    <cellStyle name="Normal 5 13 3 3" xfId="30892" xr:uid="{99AEC554-267B-469A-8B1C-E4683DE3EE8D}"/>
    <cellStyle name="Normal 5 13 4" xfId="15383" xr:uid="{00000000-0005-0000-0000-0000673D0000}"/>
    <cellStyle name="Normal 5 13 4 2" xfId="36008" xr:uid="{7407A7B5-7BE1-4A16-B382-150DB38905D0}"/>
    <cellStyle name="Normal 5 13 5" xfId="26128" xr:uid="{531A2A17-87D8-4144-AAE7-710B2F43882F}"/>
    <cellStyle name="Normal 5 14" xfId="5364" xr:uid="{00000000-0005-0000-0000-0000683D0000}"/>
    <cellStyle name="Normal 5 14 2" xfId="7780" xr:uid="{00000000-0005-0000-0000-0000693D0000}"/>
    <cellStyle name="Normal 5 14 2 2" xfId="12571" xr:uid="{00000000-0005-0000-0000-00006A3D0000}"/>
    <cellStyle name="Normal 5 14 2 2 2" xfId="22526" xr:uid="{00000000-0005-0000-0000-00006B3D0000}"/>
    <cellStyle name="Normal 5 14 2 2 2 2" xfId="43150" xr:uid="{067C2EAA-AF12-4FBC-94CD-69CE411521A7}"/>
    <cellStyle name="Normal 5 14 2 2 3" xfId="33267" xr:uid="{C7E4EF22-2B26-4712-9530-8D58196D6F8F}"/>
    <cellStyle name="Normal 5 14 2 3" xfId="17760" xr:uid="{00000000-0005-0000-0000-00006C3D0000}"/>
    <cellStyle name="Normal 5 14 2 3 2" xfId="38384" xr:uid="{8111392A-398E-4405-846E-DF770FE4569C}"/>
    <cellStyle name="Normal 5 14 2 4" xfId="28503" xr:uid="{CD73A7F7-B39F-40DD-9736-B70C77CEBB45}"/>
    <cellStyle name="Normal 5 14 3" xfId="10193" xr:uid="{00000000-0005-0000-0000-00006D3D0000}"/>
    <cellStyle name="Normal 5 14 3 2" xfId="20151" xr:uid="{00000000-0005-0000-0000-00006E3D0000}"/>
    <cellStyle name="Normal 5 14 3 2 2" xfId="40775" xr:uid="{DD8AF8A8-F685-4E5D-B1F8-6661455328ED}"/>
    <cellStyle name="Normal 5 14 3 3" xfId="30893" xr:uid="{D53A9E19-D255-4930-9590-D9CACE6E035A}"/>
    <cellStyle name="Normal 5 14 4" xfId="15384" xr:uid="{00000000-0005-0000-0000-00006F3D0000}"/>
    <cellStyle name="Normal 5 14 4 2" xfId="36009" xr:uid="{4E06C843-A059-4BE0-A301-C082644F4B80}"/>
    <cellStyle name="Normal 5 14 5" xfId="26129" xr:uid="{720822ED-CA1B-4E97-A8EE-725D50E3B5F7}"/>
    <cellStyle name="Normal 5 15" xfId="5365" xr:uid="{00000000-0005-0000-0000-0000703D0000}"/>
    <cellStyle name="Normal 5 15 2" xfId="7781" xr:uid="{00000000-0005-0000-0000-0000713D0000}"/>
    <cellStyle name="Normal 5 15 2 2" xfId="12572" xr:uid="{00000000-0005-0000-0000-0000723D0000}"/>
    <cellStyle name="Normal 5 15 2 2 2" xfId="22527" xr:uid="{00000000-0005-0000-0000-0000733D0000}"/>
    <cellStyle name="Normal 5 15 2 2 2 2" xfId="43151" xr:uid="{8066D060-2E96-4418-B2C9-DB75A8166949}"/>
    <cellStyle name="Normal 5 15 2 2 3" xfId="33268" xr:uid="{520F3898-33DF-461B-8464-E8215DF7D410}"/>
    <cellStyle name="Normal 5 15 2 3" xfId="17761" xr:uid="{00000000-0005-0000-0000-0000743D0000}"/>
    <cellStyle name="Normal 5 15 2 3 2" xfId="38385" xr:uid="{DEBC83E7-CD81-44DF-A960-926FB1B913B8}"/>
    <cellStyle name="Normal 5 15 2 4" xfId="28504" xr:uid="{30AF621A-F952-4EFC-BF3E-2239FC330229}"/>
    <cellStyle name="Normal 5 15 3" xfId="10194" xr:uid="{00000000-0005-0000-0000-0000753D0000}"/>
    <cellStyle name="Normal 5 15 3 2" xfId="20152" xr:uid="{00000000-0005-0000-0000-0000763D0000}"/>
    <cellStyle name="Normal 5 15 3 2 2" xfId="40776" xr:uid="{9A9D04D1-89C9-4A5B-B359-601AC1EF4453}"/>
    <cellStyle name="Normal 5 15 3 3" xfId="30894" xr:uid="{AD5E8363-5600-4DC7-A93E-5C8BC6893E5C}"/>
    <cellStyle name="Normal 5 15 4" xfId="15385" xr:uid="{00000000-0005-0000-0000-0000773D0000}"/>
    <cellStyle name="Normal 5 15 4 2" xfId="36010" xr:uid="{82AF0728-B72D-442C-ADEA-1989A48D5985}"/>
    <cellStyle name="Normal 5 15 5" xfId="26130" xr:uid="{8AF34334-9159-4270-8F4B-2F867194C9AC}"/>
    <cellStyle name="Normal 5 16" xfId="5366" xr:uid="{00000000-0005-0000-0000-0000783D0000}"/>
    <cellStyle name="Normal 5 16 2" xfId="7782" xr:uid="{00000000-0005-0000-0000-0000793D0000}"/>
    <cellStyle name="Normal 5 16 2 2" xfId="12573" xr:uid="{00000000-0005-0000-0000-00007A3D0000}"/>
    <cellStyle name="Normal 5 16 2 2 2" xfId="22528" xr:uid="{00000000-0005-0000-0000-00007B3D0000}"/>
    <cellStyle name="Normal 5 16 2 2 2 2" xfId="43152" xr:uid="{B3D0D2C3-B23A-45A1-B3C7-07B46FDD162E}"/>
    <cellStyle name="Normal 5 16 2 2 3" xfId="33269" xr:uid="{8BDD1D59-A3AE-4596-B61E-94DC9045D5BB}"/>
    <cellStyle name="Normal 5 16 2 3" xfId="17762" xr:uid="{00000000-0005-0000-0000-00007C3D0000}"/>
    <cellStyle name="Normal 5 16 2 3 2" xfId="38386" xr:uid="{F4322760-41B4-416A-AD78-9326DCC130A5}"/>
    <cellStyle name="Normal 5 16 2 4" xfId="28505" xr:uid="{9C12EA5B-D208-4E41-87F8-2A1239E7C695}"/>
    <cellStyle name="Normal 5 16 3" xfId="10195" xr:uid="{00000000-0005-0000-0000-00007D3D0000}"/>
    <cellStyle name="Normal 5 16 3 2" xfId="20153" xr:uid="{00000000-0005-0000-0000-00007E3D0000}"/>
    <cellStyle name="Normal 5 16 3 2 2" xfId="40777" xr:uid="{1FF76E52-E118-48BB-9884-B894903504ED}"/>
    <cellStyle name="Normal 5 16 3 3" xfId="30895" xr:uid="{01459832-52E3-4280-A689-76B7CC56D954}"/>
    <cellStyle name="Normal 5 16 4" xfId="15386" xr:uid="{00000000-0005-0000-0000-00007F3D0000}"/>
    <cellStyle name="Normal 5 16 4 2" xfId="36011" xr:uid="{2211AAC6-B279-4A8D-9718-19D51AA3FDEB}"/>
    <cellStyle name="Normal 5 16 5" xfId="26131" xr:uid="{DF041899-BDE8-4AA0-9AEE-507696B25C1F}"/>
    <cellStyle name="Normal 5 17" xfId="5367" xr:uid="{00000000-0005-0000-0000-0000803D0000}"/>
    <cellStyle name="Normal 5 17 2" xfId="7783" xr:uid="{00000000-0005-0000-0000-0000813D0000}"/>
    <cellStyle name="Normal 5 17 2 2" xfId="12574" xr:uid="{00000000-0005-0000-0000-0000823D0000}"/>
    <cellStyle name="Normal 5 17 2 2 2" xfId="22529" xr:uid="{00000000-0005-0000-0000-0000833D0000}"/>
    <cellStyle name="Normal 5 17 2 2 2 2" xfId="43153" xr:uid="{B714DEC3-850E-4059-8EC1-48FEB83B44F5}"/>
    <cellStyle name="Normal 5 17 2 2 3" xfId="33270" xr:uid="{5F779A65-360D-4A90-B129-8F375F211F89}"/>
    <cellStyle name="Normal 5 17 2 3" xfId="17763" xr:uid="{00000000-0005-0000-0000-0000843D0000}"/>
    <cellStyle name="Normal 5 17 2 3 2" xfId="38387" xr:uid="{74D72110-DAD4-443D-B960-626C00D8BC1D}"/>
    <cellStyle name="Normal 5 17 2 4" xfId="28506" xr:uid="{0CA0F5C1-F0C3-4BE1-9F8C-A6B9083A90F8}"/>
    <cellStyle name="Normal 5 17 3" xfId="10196" xr:uid="{00000000-0005-0000-0000-0000853D0000}"/>
    <cellStyle name="Normal 5 17 3 2" xfId="20154" xr:uid="{00000000-0005-0000-0000-0000863D0000}"/>
    <cellStyle name="Normal 5 17 3 2 2" xfId="40778" xr:uid="{C2614E27-6FAB-40E4-854F-B539166CC08D}"/>
    <cellStyle name="Normal 5 17 3 3" xfId="30896" xr:uid="{F93DC9FE-7E3B-4CD0-8443-CA9E70915196}"/>
    <cellStyle name="Normal 5 17 4" xfId="15387" xr:uid="{00000000-0005-0000-0000-0000873D0000}"/>
    <cellStyle name="Normal 5 17 4 2" xfId="36012" xr:uid="{DBF5A555-A41B-4424-A4D9-9657B056CA62}"/>
    <cellStyle name="Normal 5 17 5" xfId="26132" xr:uid="{6C3F765F-4F48-4DBE-BF13-3D7BA2491436}"/>
    <cellStyle name="Normal 5 18" xfId="5368" xr:uid="{00000000-0005-0000-0000-0000883D0000}"/>
    <cellStyle name="Normal 5 18 2" xfId="7784" xr:uid="{00000000-0005-0000-0000-0000893D0000}"/>
    <cellStyle name="Normal 5 18 2 2" xfId="12575" xr:uid="{00000000-0005-0000-0000-00008A3D0000}"/>
    <cellStyle name="Normal 5 18 2 2 2" xfId="22530" xr:uid="{00000000-0005-0000-0000-00008B3D0000}"/>
    <cellStyle name="Normal 5 18 2 2 2 2" xfId="43154" xr:uid="{34B37F46-DEB5-4450-BA09-1674FC4058A5}"/>
    <cellStyle name="Normal 5 18 2 2 3" xfId="33271" xr:uid="{8E54381E-EBC2-4E3B-B883-491494B24385}"/>
    <cellStyle name="Normal 5 18 2 3" xfId="17764" xr:uid="{00000000-0005-0000-0000-00008C3D0000}"/>
    <cellStyle name="Normal 5 18 2 3 2" xfId="38388" xr:uid="{611FCA56-2FA5-43CC-B1C4-610C6CC691C4}"/>
    <cellStyle name="Normal 5 18 2 4" xfId="28507" xr:uid="{041644D9-23AA-4891-ACD0-671AB3EDB158}"/>
    <cellStyle name="Normal 5 18 3" xfId="10197" xr:uid="{00000000-0005-0000-0000-00008D3D0000}"/>
    <cellStyle name="Normal 5 18 3 2" xfId="20155" xr:uid="{00000000-0005-0000-0000-00008E3D0000}"/>
    <cellStyle name="Normal 5 18 3 2 2" xfId="40779" xr:uid="{5E3BF08D-D2E8-4BB4-BFF4-5E85EEE38D2F}"/>
    <cellStyle name="Normal 5 18 3 3" xfId="30897" xr:uid="{EE3B19D8-6B49-4266-A20C-F4F01AACD386}"/>
    <cellStyle name="Normal 5 18 4" xfId="15388" xr:uid="{00000000-0005-0000-0000-00008F3D0000}"/>
    <cellStyle name="Normal 5 18 4 2" xfId="36013" xr:uid="{36609507-DE1F-461F-89F1-58F5032F2670}"/>
    <cellStyle name="Normal 5 18 5" xfId="26133" xr:uid="{BA7A640D-671F-402E-B1D0-D12205CDA32F}"/>
    <cellStyle name="Normal 5 19" xfId="5369" xr:uid="{00000000-0005-0000-0000-0000903D0000}"/>
    <cellStyle name="Normal 5 19 2" xfId="5370" xr:uid="{00000000-0005-0000-0000-0000913D0000}"/>
    <cellStyle name="Normal 5 19 2 2" xfId="7786" xr:uid="{00000000-0005-0000-0000-0000923D0000}"/>
    <cellStyle name="Normal 5 19 2 2 2" xfId="12577" xr:uid="{00000000-0005-0000-0000-0000933D0000}"/>
    <cellStyle name="Normal 5 19 2 2 2 2" xfId="22532" xr:uid="{00000000-0005-0000-0000-0000943D0000}"/>
    <cellStyle name="Normal 5 19 2 2 2 2 2" xfId="43156" xr:uid="{20BD2D79-02B1-4B68-8A3A-34BB4983453D}"/>
    <cellStyle name="Normal 5 19 2 2 2 3" xfId="33273" xr:uid="{CC1EE465-F174-4AFC-9C0F-FC388C68E606}"/>
    <cellStyle name="Normal 5 19 2 2 3" xfId="17766" xr:uid="{00000000-0005-0000-0000-0000953D0000}"/>
    <cellStyle name="Normal 5 19 2 2 3 2" xfId="38390" xr:uid="{0A111F25-BC50-4E57-8F9F-D79AEAEC0029}"/>
    <cellStyle name="Normal 5 19 2 2 4" xfId="28509" xr:uid="{1BBE99AC-92B4-405D-B61F-A6A97EAEA572}"/>
    <cellStyle name="Normal 5 19 2 3" xfId="10199" xr:uid="{00000000-0005-0000-0000-0000963D0000}"/>
    <cellStyle name="Normal 5 19 2 3 2" xfId="20157" xr:uid="{00000000-0005-0000-0000-0000973D0000}"/>
    <cellStyle name="Normal 5 19 2 3 2 2" xfId="40781" xr:uid="{98E58F5D-C061-40E3-9628-67D1CE64E738}"/>
    <cellStyle name="Normal 5 19 2 3 3" xfId="30899" xr:uid="{2C1AD3DB-6964-4C86-A2AE-EC41BB368683}"/>
    <cellStyle name="Normal 5 19 2 4" xfId="15390" xr:uid="{00000000-0005-0000-0000-0000983D0000}"/>
    <cellStyle name="Normal 5 19 2 4 2" xfId="36015" xr:uid="{8825BD2B-FEB7-4E9C-8DF3-C2D05F8030E0}"/>
    <cellStyle name="Normal 5 19 2 5" xfId="26135" xr:uid="{DE9B8F47-6C5A-4F9C-8E93-1B060CD1A056}"/>
    <cellStyle name="Normal 5 19 3" xfId="7785" xr:uid="{00000000-0005-0000-0000-0000993D0000}"/>
    <cellStyle name="Normal 5 19 3 2" xfId="12576" xr:uid="{00000000-0005-0000-0000-00009A3D0000}"/>
    <cellStyle name="Normal 5 19 3 2 2" xfId="22531" xr:uid="{00000000-0005-0000-0000-00009B3D0000}"/>
    <cellStyle name="Normal 5 19 3 2 2 2" xfId="43155" xr:uid="{D539BCE9-74B1-4330-9EE3-C966A072244F}"/>
    <cellStyle name="Normal 5 19 3 2 3" xfId="33272" xr:uid="{BDCD6D99-33DD-49C0-869B-2465273C5681}"/>
    <cellStyle name="Normal 5 19 3 3" xfId="17765" xr:uid="{00000000-0005-0000-0000-00009C3D0000}"/>
    <cellStyle name="Normal 5 19 3 3 2" xfId="38389" xr:uid="{697A5C50-9C3B-445E-8838-7EA90CF33C90}"/>
    <cellStyle name="Normal 5 19 3 4" xfId="28508" xr:uid="{41DD2F64-FB35-4D36-99A1-3042413FC807}"/>
    <cellStyle name="Normal 5 19 4" xfId="10198" xr:uid="{00000000-0005-0000-0000-00009D3D0000}"/>
    <cellStyle name="Normal 5 19 4 2" xfId="20156" xr:uid="{00000000-0005-0000-0000-00009E3D0000}"/>
    <cellStyle name="Normal 5 19 4 2 2" xfId="40780" xr:uid="{B82E367C-D1B7-4DCB-A571-05B617FB1E72}"/>
    <cellStyle name="Normal 5 19 4 3" xfId="30898" xr:uid="{9EE620A7-1DF4-4618-B663-CB056C415FE2}"/>
    <cellStyle name="Normal 5 19 5" xfId="15389" xr:uid="{00000000-0005-0000-0000-00009F3D0000}"/>
    <cellStyle name="Normal 5 19 5 2" xfId="36014" xr:uid="{7CA17ECF-D090-4375-867F-754635025920}"/>
    <cellStyle name="Normal 5 19 6" xfId="26134" xr:uid="{B91E6BDE-C30A-48C8-823E-255E2BD9CA68}"/>
    <cellStyle name="Normal 5 2" xfId="5371" xr:uid="{00000000-0005-0000-0000-0000A03D0000}"/>
    <cellStyle name="Normal 5 2 10" xfId="5372" xr:uid="{00000000-0005-0000-0000-0000A13D0000}"/>
    <cellStyle name="Normal 5 2 10 2" xfId="7788" xr:uid="{00000000-0005-0000-0000-0000A23D0000}"/>
    <cellStyle name="Normal 5 2 10 2 2" xfId="12579" xr:uid="{00000000-0005-0000-0000-0000A33D0000}"/>
    <cellStyle name="Normal 5 2 10 2 2 2" xfId="22534" xr:uid="{00000000-0005-0000-0000-0000A43D0000}"/>
    <cellStyle name="Normal 5 2 10 2 2 2 2" xfId="43158" xr:uid="{F3CE6156-97E2-49DA-9344-D757056E23E9}"/>
    <cellStyle name="Normal 5 2 10 2 2 3" xfId="33275" xr:uid="{AB40E001-84E3-41A7-BE5B-E240604142F4}"/>
    <cellStyle name="Normal 5 2 10 2 3" xfId="17768" xr:uid="{00000000-0005-0000-0000-0000A53D0000}"/>
    <cellStyle name="Normal 5 2 10 2 3 2" xfId="38392" xr:uid="{13A74E69-13A9-491D-93A9-AA52D70C8E1D}"/>
    <cellStyle name="Normal 5 2 10 2 4" xfId="28511" xr:uid="{3724EC9A-FBDE-4609-AC2C-2AB68CE63F92}"/>
    <cellStyle name="Normal 5 2 10 3" xfId="10201" xr:uid="{00000000-0005-0000-0000-0000A63D0000}"/>
    <cellStyle name="Normal 5 2 10 3 2" xfId="20159" xr:uid="{00000000-0005-0000-0000-0000A73D0000}"/>
    <cellStyle name="Normal 5 2 10 3 2 2" xfId="40783" xr:uid="{2064AC84-11A9-4DBA-ABE1-0B158D49D99E}"/>
    <cellStyle name="Normal 5 2 10 3 3" xfId="30901" xr:uid="{7E13B09A-AF01-4ED3-9D66-2280246820C4}"/>
    <cellStyle name="Normal 5 2 10 4" xfId="15392" xr:uid="{00000000-0005-0000-0000-0000A83D0000}"/>
    <cellStyle name="Normal 5 2 10 4 2" xfId="36017" xr:uid="{327FF96A-AC6D-4FF2-A8DC-6DC84B157129}"/>
    <cellStyle name="Normal 5 2 10 5" xfId="26137" xr:uid="{BB942B56-D258-42F1-B834-14AF1B0A6D7E}"/>
    <cellStyle name="Normal 5 2 11" xfId="5373" xr:uid="{00000000-0005-0000-0000-0000A93D0000}"/>
    <cellStyle name="Normal 5 2 11 2" xfId="7789" xr:uid="{00000000-0005-0000-0000-0000AA3D0000}"/>
    <cellStyle name="Normal 5 2 11 2 2" xfId="12580" xr:uid="{00000000-0005-0000-0000-0000AB3D0000}"/>
    <cellStyle name="Normal 5 2 11 2 2 2" xfId="22535" xr:uid="{00000000-0005-0000-0000-0000AC3D0000}"/>
    <cellStyle name="Normal 5 2 11 2 2 2 2" xfId="43159" xr:uid="{9168890B-76BB-44A6-ABEF-CDC49CECF78C}"/>
    <cellStyle name="Normal 5 2 11 2 2 3" xfId="33276" xr:uid="{18674749-DF52-4CE3-835A-D6A73BF47D87}"/>
    <cellStyle name="Normal 5 2 11 2 3" xfId="17769" xr:uid="{00000000-0005-0000-0000-0000AD3D0000}"/>
    <cellStyle name="Normal 5 2 11 2 3 2" xfId="38393" xr:uid="{55FCD41D-364B-4B9D-B3CF-1BE26F2607D8}"/>
    <cellStyle name="Normal 5 2 11 2 4" xfId="28512" xr:uid="{E1A8D9DA-7377-4B0E-9E40-59057610644B}"/>
    <cellStyle name="Normal 5 2 11 3" xfId="10202" xr:uid="{00000000-0005-0000-0000-0000AE3D0000}"/>
    <cellStyle name="Normal 5 2 11 3 2" xfId="20160" xr:uid="{00000000-0005-0000-0000-0000AF3D0000}"/>
    <cellStyle name="Normal 5 2 11 3 2 2" xfId="40784" xr:uid="{A58F2D40-A543-40EB-BB87-5D444241CF14}"/>
    <cellStyle name="Normal 5 2 11 3 3" xfId="30902" xr:uid="{02485ED0-0928-4337-9537-B121132975F9}"/>
    <cellStyle name="Normal 5 2 11 4" xfId="15393" xr:uid="{00000000-0005-0000-0000-0000B03D0000}"/>
    <cellStyle name="Normal 5 2 11 4 2" xfId="36018" xr:uid="{66D8F9F2-D317-419B-BEE0-C63D41513818}"/>
    <cellStyle name="Normal 5 2 11 5" xfId="26138" xr:uid="{0D06D2D8-26BF-4BCE-A200-3CE221493B19}"/>
    <cellStyle name="Normal 5 2 12" xfId="5374" xr:uid="{00000000-0005-0000-0000-0000B13D0000}"/>
    <cellStyle name="Normal 5 2 12 2" xfId="7790" xr:uid="{00000000-0005-0000-0000-0000B23D0000}"/>
    <cellStyle name="Normal 5 2 12 2 2" xfId="12581" xr:uid="{00000000-0005-0000-0000-0000B33D0000}"/>
    <cellStyle name="Normal 5 2 12 2 2 2" xfId="22536" xr:uid="{00000000-0005-0000-0000-0000B43D0000}"/>
    <cellStyle name="Normal 5 2 12 2 2 2 2" xfId="43160" xr:uid="{98BDDB1B-7399-44D3-BF4A-2023627B75F9}"/>
    <cellStyle name="Normal 5 2 12 2 2 3" xfId="33277" xr:uid="{D94C9E49-99F9-4564-B05D-67E59B998902}"/>
    <cellStyle name="Normal 5 2 12 2 3" xfId="17770" xr:uid="{00000000-0005-0000-0000-0000B53D0000}"/>
    <cellStyle name="Normal 5 2 12 2 3 2" xfId="38394" xr:uid="{5BEEB547-3FF3-4916-B65A-3C6A08D63D2D}"/>
    <cellStyle name="Normal 5 2 12 2 4" xfId="28513" xr:uid="{405620D5-A7A6-4B8A-8866-6AA0047C2617}"/>
    <cellStyle name="Normal 5 2 12 3" xfId="10203" xr:uid="{00000000-0005-0000-0000-0000B63D0000}"/>
    <cellStyle name="Normal 5 2 12 3 2" xfId="20161" xr:uid="{00000000-0005-0000-0000-0000B73D0000}"/>
    <cellStyle name="Normal 5 2 12 3 2 2" xfId="40785" xr:uid="{223D1292-EDA8-493B-BBBE-99672A6CBFF6}"/>
    <cellStyle name="Normal 5 2 12 3 3" xfId="30903" xr:uid="{F56374A3-596F-4480-A8AC-9E5D706934E5}"/>
    <cellStyle name="Normal 5 2 12 4" xfId="15394" xr:uid="{00000000-0005-0000-0000-0000B83D0000}"/>
    <cellStyle name="Normal 5 2 12 4 2" xfId="36019" xr:uid="{96132F58-1574-4D1D-AF4D-F7A4E6DA901C}"/>
    <cellStyle name="Normal 5 2 12 5" xfId="26139" xr:uid="{7C6DB3A2-3596-43C3-8A4E-E3991874F747}"/>
    <cellStyle name="Normal 5 2 13" xfId="5375" xr:uid="{00000000-0005-0000-0000-0000B93D0000}"/>
    <cellStyle name="Normal 5 2 13 2" xfId="7791" xr:uid="{00000000-0005-0000-0000-0000BA3D0000}"/>
    <cellStyle name="Normal 5 2 13 2 2" xfId="12582" xr:uid="{00000000-0005-0000-0000-0000BB3D0000}"/>
    <cellStyle name="Normal 5 2 13 2 2 2" xfId="22537" xr:uid="{00000000-0005-0000-0000-0000BC3D0000}"/>
    <cellStyle name="Normal 5 2 13 2 2 2 2" xfId="43161" xr:uid="{43A7FF5A-9171-4677-A867-75E24D7F19B3}"/>
    <cellStyle name="Normal 5 2 13 2 2 3" xfId="33278" xr:uid="{D5174ED3-49B9-462E-83F8-2BBE210DBF09}"/>
    <cellStyle name="Normal 5 2 13 2 3" xfId="17771" xr:uid="{00000000-0005-0000-0000-0000BD3D0000}"/>
    <cellStyle name="Normal 5 2 13 2 3 2" xfId="38395" xr:uid="{F1A9CE1A-A745-4CB2-A207-D90529870899}"/>
    <cellStyle name="Normal 5 2 13 2 4" xfId="28514" xr:uid="{ED4B2038-B4F0-46A1-B157-2777CBE25D94}"/>
    <cellStyle name="Normal 5 2 13 3" xfId="10204" xr:uid="{00000000-0005-0000-0000-0000BE3D0000}"/>
    <cellStyle name="Normal 5 2 13 3 2" xfId="20162" xr:uid="{00000000-0005-0000-0000-0000BF3D0000}"/>
    <cellStyle name="Normal 5 2 13 3 2 2" xfId="40786" xr:uid="{549B253F-F4E1-43E5-85D9-AB90CC59FB99}"/>
    <cellStyle name="Normal 5 2 13 3 3" xfId="30904" xr:uid="{65FDE54B-43FF-4F4B-9664-2B4EC291FD3C}"/>
    <cellStyle name="Normal 5 2 13 4" xfId="15395" xr:uid="{00000000-0005-0000-0000-0000C03D0000}"/>
    <cellStyle name="Normal 5 2 13 4 2" xfId="36020" xr:uid="{A62F1C3E-20D1-4030-AB5A-4CE1AA722760}"/>
    <cellStyle name="Normal 5 2 13 5" xfId="26140" xr:uid="{F0C7DB6A-E4FF-4C70-93FA-5E8118EB52FB}"/>
    <cellStyle name="Normal 5 2 14" xfId="5376" xr:uid="{00000000-0005-0000-0000-0000C13D0000}"/>
    <cellStyle name="Normal 5 2 14 2" xfId="7792" xr:uid="{00000000-0005-0000-0000-0000C23D0000}"/>
    <cellStyle name="Normal 5 2 14 2 2" xfId="12583" xr:uid="{00000000-0005-0000-0000-0000C33D0000}"/>
    <cellStyle name="Normal 5 2 14 2 2 2" xfId="22538" xr:uid="{00000000-0005-0000-0000-0000C43D0000}"/>
    <cellStyle name="Normal 5 2 14 2 2 2 2" xfId="43162" xr:uid="{D6C80CCB-B510-42F1-93CE-C6E21322CC2D}"/>
    <cellStyle name="Normal 5 2 14 2 2 3" xfId="33279" xr:uid="{45B77457-D90F-4B24-B2C6-9803B2D11372}"/>
    <cellStyle name="Normal 5 2 14 2 3" xfId="17772" xr:uid="{00000000-0005-0000-0000-0000C53D0000}"/>
    <cellStyle name="Normal 5 2 14 2 3 2" xfId="38396" xr:uid="{32085841-036D-4771-AD0B-841C232BA669}"/>
    <cellStyle name="Normal 5 2 14 2 4" xfId="28515" xr:uid="{7F02E7F5-3233-4F5F-B18E-0B01F51A90B6}"/>
    <cellStyle name="Normal 5 2 14 3" xfId="10205" xr:uid="{00000000-0005-0000-0000-0000C63D0000}"/>
    <cellStyle name="Normal 5 2 14 3 2" xfId="20163" xr:uid="{00000000-0005-0000-0000-0000C73D0000}"/>
    <cellStyle name="Normal 5 2 14 3 2 2" xfId="40787" xr:uid="{8BB4F248-4B49-4EB2-90A3-05C8DA3987CC}"/>
    <cellStyle name="Normal 5 2 14 3 3" xfId="30905" xr:uid="{25226FCE-1FAE-4942-9C98-61DE4A2FF55E}"/>
    <cellStyle name="Normal 5 2 14 4" xfId="15396" xr:uid="{00000000-0005-0000-0000-0000C83D0000}"/>
    <cellStyle name="Normal 5 2 14 4 2" xfId="36021" xr:uid="{2EC9F8B6-F6E7-4E1E-A62C-4EFAC01522F8}"/>
    <cellStyle name="Normal 5 2 14 5" xfId="26141" xr:uid="{D6A0C373-0200-43D8-A1B5-93A45843168B}"/>
    <cellStyle name="Normal 5 2 15" xfId="7787" xr:uid="{00000000-0005-0000-0000-0000C93D0000}"/>
    <cellStyle name="Normal 5 2 15 2" xfId="12578" xr:uid="{00000000-0005-0000-0000-0000CA3D0000}"/>
    <cellStyle name="Normal 5 2 15 2 2" xfId="22533" xr:uid="{00000000-0005-0000-0000-0000CB3D0000}"/>
    <cellStyle name="Normal 5 2 15 2 2 2" xfId="43157" xr:uid="{9F5E3101-4CB8-4536-BD63-426269C305DA}"/>
    <cellStyle name="Normal 5 2 15 2 3" xfId="33274" xr:uid="{73F7BB46-38D1-47CC-8763-4B60BB94CB18}"/>
    <cellStyle name="Normal 5 2 15 3" xfId="17767" xr:uid="{00000000-0005-0000-0000-0000CC3D0000}"/>
    <cellStyle name="Normal 5 2 15 3 2" xfId="38391" xr:uid="{C9D761D9-BF16-4724-83BD-1C4ABFE0235F}"/>
    <cellStyle name="Normal 5 2 15 4" xfId="28510" xr:uid="{A014C065-306B-47EE-9519-D9E786D5138C}"/>
    <cellStyle name="Normal 5 2 16" xfId="10200" xr:uid="{00000000-0005-0000-0000-0000CD3D0000}"/>
    <cellStyle name="Normal 5 2 16 2" xfId="20158" xr:uid="{00000000-0005-0000-0000-0000CE3D0000}"/>
    <cellStyle name="Normal 5 2 16 2 2" xfId="40782" xr:uid="{BC9EC3BB-C2F0-4547-86DB-98EE6063C38D}"/>
    <cellStyle name="Normal 5 2 16 3" xfId="30900" xr:uid="{E437856B-DC6F-4855-BBE4-7CC42C559345}"/>
    <cellStyle name="Normal 5 2 17" xfId="15391" xr:uid="{00000000-0005-0000-0000-0000CF3D0000}"/>
    <cellStyle name="Normal 5 2 17 2" xfId="36016" xr:uid="{0637FDEB-0549-40D5-A573-B765725B9659}"/>
    <cellStyle name="Normal 5 2 18" xfId="26136" xr:uid="{87056D0A-34B2-4EE5-A660-81C8986C2C06}"/>
    <cellStyle name="Normal 5 2 2" xfId="5377" xr:uid="{00000000-0005-0000-0000-0000D03D0000}"/>
    <cellStyle name="Normal 5 2 2 2" xfId="5378" xr:uid="{00000000-0005-0000-0000-0000D13D0000}"/>
    <cellStyle name="Normal 5 2 2 2 2" xfId="5379" xr:uid="{00000000-0005-0000-0000-0000D23D0000}"/>
    <cellStyle name="Normal 5 2 2 2 2 2" xfId="7795" xr:uid="{00000000-0005-0000-0000-0000D33D0000}"/>
    <cellStyle name="Normal 5 2 2 2 2 2 2" xfId="12586" xr:uid="{00000000-0005-0000-0000-0000D43D0000}"/>
    <cellStyle name="Normal 5 2 2 2 2 2 2 2" xfId="22541" xr:uid="{00000000-0005-0000-0000-0000D53D0000}"/>
    <cellStyle name="Normal 5 2 2 2 2 2 2 2 2" xfId="43165" xr:uid="{3A82025C-1C8E-4D66-927E-5CAC25038AA6}"/>
    <cellStyle name="Normal 5 2 2 2 2 2 2 3" xfId="33282" xr:uid="{8A5AD45E-4675-46A1-BD21-9C7110E6D0F5}"/>
    <cellStyle name="Normal 5 2 2 2 2 2 3" xfId="17775" xr:uid="{00000000-0005-0000-0000-0000D63D0000}"/>
    <cellStyle name="Normal 5 2 2 2 2 2 3 2" xfId="38399" xr:uid="{025B1A23-12EA-459B-825B-712F4E9F637C}"/>
    <cellStyle name="Normal 5 2 2 2 2 2 4" xfId="28518" xr:uid="{1FBC8193-B114-40BB-BC8D-BF270B0968C1}"/>
    <cellStyle name="Normal 5 2 2 2 2 3" xfId="10208" xr:uid="{00000000-0005-0000-0000-0000D73D0000}"/>
    <cellStyle name="Normal 5 2 2 2 2 3 2" xfId="20166" xr:uid="{00000000-0005-0000-0000-0000D83D0000}"/>
    <cellStyle name="Normal 5 2 2 2 2 3 2 2" xfId="40790" xr:uid="{8F3CFA8C-F0DB-43F1-AB5B-CB27372FF1B6}"/>
    <cellStyle name="Normal 5 2 2 2 2 3 3" xfId="30908" xr:uid="{3F8C2F20-0E17-432D-A99C-3D54906F068C}"/>
    <cellStyle name="Normal 5 2 2 2 2 4" xfId="15399" xr:uid="{00000000-0005-0000-0000-0000D93D0000}"/>
    <cellStyle name="Normal 5 2 2 2 2 4 2" xfId="36024" xr:uid="{C65AEF1E-8D7D-432E-99E2-D9AE52FC5EC2}"/>
    <cellStyle name="Normal 5 2 2 2 2 5" xfId="26144" xr:uid="{64066315-F9E7-4E3F-A36C-3EC18418E7F6}"/>
    <cellStyle name="Normal 5 2 2 2 3" xfId="7794" xr:uid="{00000000-0005-0000-0000-0000DA3D0000}"/>
    <cellStyle name="Normal 5 2 2 2 3 2" xfId="12585" xr:uid="{00000000-0005-0000-0000-0000DB3D0000}"/>
    <cellStyle name="Normal 5 2 2 2 3 2 2" xfId="22540" xr:uid="{00000000-0005-0000-0000-0000DC3D0000}"/>
    <cellStyle name="Normal 5 2 2 2 3 2 2 2" xfId="43164" xr:uid="{994DCFAC-9522-4723-9CB6-95715E5D65F8}"/>
    <cellStyle name="Normal 5 2 2 2 3 2 3" xfId="33281" xr:uid="{BF31A4EB-E5D6-4BCD-8939-F7A33D0C62AC}"/>
    <cellStyle name="Normal 5 2 2 2 3 3" xfId="17774" xr:uid="{00000000-0005-0000-0000-0000DD3D0000}"/>
    <cellStyle name="Normal 5 2 2 2 3 3 2" xfId="38398" xr:uid="{483C699D-F442-40EF-97BD-816E47DFC7CA}"/>
    <cellStyle name="Normal 5 2 2 2 3 4" xfId="28517" xr:uid="{5E6E16A3-227F-4061-BB28-5067E27F10F5}"/>
    <cellStyle name="Normal 5 2 2 2 4" xfId="10207" xr:uid="{00000000-0005-0000-0000-0000DE3D0000}"/>
    <cellStyle name="Normal 5 2 2 2 4 2" xfId="20165" xr:uid="{00000000-0005-0000-0000-0000DF3D0000}"/>
    <cellStyle name="Normal 5 2 2 2 4 2 2" xfId="40789" xr:uid="{5EA79A59-94FF-4491-A397-0FF32C7C2A3E}"/>
    <cellStyle name="Normal 5 2 2 2 4 3" xfId="30907" xr:uid="{BC1F6CDC-C127-4B5B-99C0-CCB10C719259}"/>
    <cellStyle name="Normal 5 2 2 2 5" xfId="15398" xr:uid="{00000000-0005-0000-0000-0000E03D0000}"/>
    <cellStyle name="Normal 5 2 2 2 5 2" xfId="36023" xr:uid="{E2579BD1-4648-4038-8A0D-A166F46AAD61}"/>
    <cellStyle name="Normal 5 2 2 2 6" xfId="26143" xr:uid="{AABDC44F-810E-447E-BCDA-B02AF5031ADB}"/>
    <cellStyle name="Normal 5 2 2 3" xfId="5380" xr:uid="{00000000-0005-0000-0000-0000E13D0000}"/>
    <cellStyle name="Normal 5 2 2 3 2" xfId="7796" xr:uid="{00000000-0005-0000-0000-0000E23D0000}"/>
    <cellStyle name="Normal 5 2 2 3 2 2" xfId="12587" xr:uid="{00000000-0005-0000-0000-0000E33D0000}"/>
    <cellStyle name="Normal 5 2 2 3 2 2 2" xfId="22542" xr:uid="{00000000-0005-0000-0000-0000E43D0000}"/>
    <cellStyle name="Normal 5 2 2 3 2 2 2 2" xfId="43166" xr:uid="{907A754F-1E9A-4492-9B14-04A97D5B45CA}"/>
    <cellStyle name="Normal 5 2 2 3 2 2 3" xfId="33283" xr:uid="{FE24DF44-6B9A-48A2-A900-FD98EEA59B0E}"/>
    <cellStyle name="Normal 5 2 2 3 2 3" xfId="17776" xr:uid="{00000000-0005-0000-0000-0000E53D0000}"/>
    <cellStyle name="Normal 5 2 2 3 2 3 2" xfId="38400" xr:uid="{EEDA2755-92E3-49A4-9CA5-E62EA29DA6A7}"/>
    <cellStyle name="Normal 5 2 2 3 2 4" xfId="28519" xr:uid="{2905587A-A380-4EF6-9652-7C42BE40ADA2}"/>
    <cellStyle name="Normal 5 2 2 3 3" xfId="10209" xr:uid="{00000000-0005-0000-0000-0000E63D0000}"/>
    <cellStyle name="Normal 5 2 2 3 3 2" xfId="20167" xr:uid="{00000000-0005-0000-0000-0000E73D0000}"/>
    <cellStyle name="Normal 5 2 2 3 3 2 2" xfId="40791" xr:uid="{692FA721-2379-41FA-811C-B90FE38CF9B5}"/>
    <cellStyle name="Normal 5 2 2 3 3 3" xfId="30909" xr:uid="{7D346BE4-1A71-4078-BAD3-8B5F76AA816A}"/>
    <cellStyle name="Normal 5 2 2 3 4" xfId="15400" xr:uid="{00000000-0005-0000-0000-0000E83D0000}"/>
    <cellStyle name="Normal 5 2 2 3 4 2" xfId="36025" xr:uid="{B774876A-0AC0-4759-B5DA-715A96CFC755}"/>
    <cellStyle name="Normal 5 2 2 3 5" xfId="26145" xr:uid="{E7C6E0D3-7D9B-4693-BBF5-E0994B149510}"/>
    <cellStyle name="Normal 5 2 2 4" xfId="7793" xr:uid="{00000000-0005-0000-0000-0000E93D0000}"/>
    <cellStyle name="Normal 5 2 2 4 2" xfId="12584" xr:uid="{00000000-0005-0000-0000-0000EA3D0000}"/>
    <cellStyle name="Normal 5 2 2 4 2 2" xfId="22539" xr:uid="{00000000-0005-0000-0000-0000EB3D0000}"/>
    <cellStyle name="Normal 5 2 2 4 2 2 2" xfId="43163" xr:uid="{D78DFA6E-514D-45B9-B2E4-E3C263B6F3AE}"/>
    <cellStyle name="Normal 5 2 2 4 2 3" xfId="33280" xr:uid="{74555B7C-228F-4357-BD44-1A70F0A09FF5}"/>
    <cellStyle name="Normal 5 2 2 4 3" xfId="17773" xr:uid="{00000000-0005-0000-0000-0000EC3D0000}"/>
    <cellStyle name="Normal 5 2 2 4 3 2" xfId="38397" xr:uid="{3090C529-B456-4812-B9B8-D6B2EF639AE3}"/>
    <cellStyle name="Normal 5 2 2 4 4" xfId="28516" xr:uid="{5D200679-6CCE-4C1B-AE2F-B47FA6DE77A9}"/>
    <cellStyle name="Normal 5 2 2 5" xfId="10206" xr:uid="{00000000-0005-0000-0000-0000ED3D0000}"/>
    <cellStyle name="Normal 5 2 2 5 2" xfId="20164" xr:uid="{00000000-0005-0000-0000-0000EE3D0000}"/>
    <cellStyle name="Normal 5 2 2 5 2 2" xfId="40788" xr:uid="{96C55DBF-C35B-41DD-ACA9-E812F5D3ADCB}"/>
    <cellStyle name="Normal 5 2 2 5 3" xfId="30906" xr:uid="{B1AB950B-3368-48ED-92DF-2AE35ED12594}"/>
    <cellStyle name="Normal 5 2 2 6" xfId="15397" xr:uid="{00000000-0005-0000-0000-0000EF3D0000}"/>
    <cellStyle name="Normal 5 2 2 6 2" xfId="36022" xr:uid="{6BEEEE46-3A2B-4616-ABA7-7CE8336040FB}"/>
    <cellStyle name="Normal 5 2 2 7" xfId="26142" xr:uid="{C6A924EC-8BC4-4E4B-A5DF-4CBC5319C292}"/>
    <cellStyle name="Normal 5 2 3" xfId="5381" xr:uid="{00000000-0005-0000-0000-0000F03D0000}"/>
    <cellStyle name="Normal 5 2 3 2" xfId="5382" xr:uid="{00000000-0005-0000-0000-0000F13D0000}"/>
    <cellStyle name="Normal 5 2 3 2 2" xfId="7798" xr:uid="{00000000-0005-0000-0000-0000F23D0000}"/>
    <cellStyle name="Normal 5 2 3 2 2 2" xfId="12589" xr:uid="{00000000-0005-0000-0000-0000F33D0000}"/>
    <cellStyle name="Normal 5 2 3 2 2 2 2" xfId="22544" xr:uid="{00000000-0005-0000-0000-0000F43D0000}"/>
    <cellStyle name="Normal 5 2 3 2 2 2 2 2" xfId="43168" xr:uid="{3415F0AE-E42F-4ABB-9A0A-C9E7CAE33CFC}"/>
    <cellStyle name="Normal 5 2 3 2 2 2 3" xfId="33285" xr:uid="{FAFB898F-DB18-4AFC-811B-6B9945F21807}"/>
    <cellStyle name="Normal 5 2 3 2 2 3" xfId="17778" xr:uid="{00000000-0005-0000-0000-0000F53D0000}"/>
    <cellStyle name="Normal 5 2 3 2 2 3 2" xfId="38402" xr:uid="{2EAD7525-8269-4B49-9009-ABED69D6237A}"/>
    <cellStyle name="Normal 5 2 3 2 2 4" xfId="28521" xr:uid="{48C01F7C-92EB-43F3-9DD0-7281A641A207}"/>
    <cellStyle name="Normal 5 2 3 2 3" xfId="10211" xr:uid="{00000000-0005-0000-0000-0000F63D0000}"/>
    <cellStyle name="Normal 5 2 3 2 3 2" xfId="20169" xr:uid="{00000000-0005-0000-0000-0000F73D0000}"/>
    <cellStyle name="Normal 5 2 3 2 3 2 2" xfId="40793" xr:uid="{19536F0F-8D23-4B6F-8087-76534B15CA86}"/>
    <cellStyle name="Normal 5 2 3 2 3 3" xfId="30911" xr:uid="{F99BD891-A191-43B1-A17D-B422B7075267}"/>
    <cellStyle name="Normal 5 2 3 2 4" xfId="15402" xr:uid="{00000000-0005-0000-0000-0000F83D0000}"/>
    <cellStyle name="Normal 5 2 3 2 4 2" xfId="36027" xr:uid="{6D0B4E3B-C000-4CD9-A1E8-6C2EE5C17AB3}"/>
    <cellStyle name="Normal 5 2 3 2 5" xfId="26147" xr:uid="{254AE81B-C744-401A-A036-38D23A9475E5}"/>
    <cellStyle name="Normal 5 2 3 3" xfId="7797" xr:uid="{00000000-0005-0000-0000-0000F93D0000}"/>
    <cellStyle name="Normal 5 2 3 3 2" xfId="12588" xr:uid="{00000000-0005-0000-0000-0000FA3D0000}"/>
    <cellStyle name="Normal 5 2 3 3 2 2" xfId="22543" xr:uid="{00000000-0005-0000-0000-0000FB3D0000}"/>
    <cellStyle name="Normal 5 2 3 3 2 2 2" xfId="43167" xr:uid="{9DCDDDAD-EEDD-4CD2-AAE6-787930E2E3C7}"/>
    <cellStyle name="Normal 5 2 3 3 2 3" xfId="33284" xr:uid="{6EFE23B6-D000-49F8-A853-CDB335ED8A0A}"/>
    <cellStyle name="Normal 5 2 3 3 3" xfId="17777" xr:uid="{00000000-0005-0000-0000-0000FC3D0000}"/>
    <cellStyle name="Normal 5 2 3 3 3 2" xfId="38401" xr:uid="{85B44046-BA61-4DF7-8115-4C72B6F53AE0}"/>
    <cellStyle name="Normal 5 2 3 3 4" xfId="28520" xr:uid="{1964D391-FDE9-49FA-8295-5862DA623AD9}"/>
    <cellStyle name="Normal 5 2 3 4" xfId="10210" xr:uid="{00000000-0005-0000-0000-0000FD3D0000}"/>
    <cellStyle name="Normal 5 2 3 4 2" xfId="20168" xr:uid="{00000000-0005-0000-0000-0000FE3D0000}"/>
    <cellStyle name="Normal 5 2 3 4 2 2" xfId="40792" xr:uid="{3C82905F-CABD-4187-89C1-D7D32E6E934B}"/>
    <cellStyle name="Normal 5 2 3 4 3" xfId="30910" xr:uid="{53E69915-9BC6-4776-B136-036ED852F7E4}"/>
    <cellStyle name="Normal 5 2 3 5" xfId="15401" xr:uid="{00000000-0005-0000-0000-0000FF3D0000}"/>
    <cellStyle name="Normal 5 2 3 5 2" xfId="36026" xr:uid="{16B5EFD2-0570-4F5D-986C-C48A856F480D}"/>
    <cellStyle name="Normal 5 2 3 6" xfId="26146" xr:uid="{A886B73A-224C-4434-B24A-EB09E3E807E9}"/>
    <cellStyle name="Normal 5 2 4" xfId="5383" xr:uid="{00000000-0005-0000-0000-0000003E0000}"/>
    <cellStyle name="Normal 5 2 4 2" xfId="7799" xr:uid="{00000000-0005-0000-0000-0000013E0000}"/>
    <cellStyle name="Normal 5 2 4 2 2" xfId="12590" xr:uid="{00000000-0005-0000-0000-0000023E0000}"/>
    <cellStyle name="Normal 5 2 4 2 2 2" xfId="22545" xr:uid="{00000000-0005-0000-0000-0000033E0000}"/>
    <cellStyle name="Normal 5 2 4 2 2 2 2" xfId="43169" xr:uid="{F8BB4C77-BDC5-45D5-A15D-720C7B352CC6}"/>
    <cellStyle name="Normal 5 2 4 2 2 3" xfId="33286" xr:uid="{E10AD131-04CC-4251-A476-28F36D604664}"/>
    <cellStyle name="Normal 5 2 4 2 3" xfId="17779" xr:uid="{00000000-0005-0000-0000-0000043E0000}"/>
    <cellStyle name="Normal 5 2 4 2 3 2" xfId="38403" xr:uid="{FC46EC3F-721C-4AAE-A098-D219B16D835A}"/>
    <cellStyle name="Normal 5 2 4 2 4" xfId="28522" xr:uid="{7DF5D7AB-EB12-4F2A-B386-8F7A14E676A7}"/>
    <cellStyle name="Normal 5 2 4 3" xfId="10212" xr:uid="{00000000-0005-0000-0000-0000053E0000}"/>
    <cellStyle name="Normal 5 2 4 3 2" xfId="20170" xr:uid="{00000000-0005-0000-0000-0000063E0000}"/>
    <cellStyle name="Normal 5 2 4 3 2 2" xfId="40794" xr:uid="{754C8881-5C3F-4951-BCB6-4ABCD705CACD}"/>
    <cellStyle name="Normal 5 2 4 3 3" xfId="30912" xr:uid="{BF540C6F-7C43-4C34-8060-4318B688DBDA}"/>
    <cellStyle name="Normal 5 2 4 4" xfId="15403" xr:uid="{00000000-0005-0000-0000-0000073E0000}"/>
    <cellStyle name="Normal 5 2 4 4 2" xfId="36028" xr:uid="{B987081B-13E5-47D7-A892-4F0991B7FDD6}"/>
    <cellStyle name="Normal 5 2 4 5" xfId="26148" xr:uid="{DC7C23C0-894C-49AB-960C-A2A77A7AA761}"/>
    <cellStyle name="Normal 5 2 5" xfId="5384" xr:uid="{00000000-0005-0000-0000-0000083E0000}"/>
    <cellStyle name="Normal 5 2 5 2" xfId="5385" xr:uid="{00000000-0005-0000-0000-0000093E0000}"/>
    <cellStyle name="Normal 5 2 5 2 2" xfId="7801" xr:uid="{00000000-0005-0000-0000-00000A3E0000}"/>
    <cellStyle name="Normal 5 2 5 2 2 2" xfId="12592" xr:uid="{00000000-0005-0000-0000-00000B3E0000}"/>
    <cellStyle name="Normal 5 2 5 2 2 2 2" xfId="22547" xr:uid="{00000000-0005-0000-0000-00000C3E0000}"/>
    <cellStyle name="Normal 5 2 5 2 2 2 2 2" xfId="43171" xr:uid="{9973D943-CE38-4A00-876A-BB19D954A8E1}"/>
    <cellStyle name="Normal 5 2 5 2 2 2 3" xfId="33288" xr:uid="{FCAF97EE-AF7C-40F7-AF2C-E089968A9D8E}"/>
    <cellStyle name="Normal 5 2 5 2 2 3" xfId="17781" xr:uid="{00000000-0005-0000-0000-00000D3E0000}"/>
    <cellStyle name="Normal 5 2 5 2 2 3 2" xfId="38405" xr:uid="{65C4887F-7AFD-427B-B58C-B893324DF4D5}"/>
    <cellStyle name="Normal 5 2 5 2 2 4" xfId="28524" xr:uid="{18ECFCE6-CD46-4564-8C24-6E550F760102}"/>
    <cellStyle name="Normal 5 2 5 2 3" xfId="10214" xr:uid="{00000000-0005-0000-0000-00000E3E0000}"/>
    <cellStyle name="Normal 5 2 5 2 3 2" xfId="20172" xr:uid="{00000000-0005-0000-0000-00000F3E0000}"/>
    <cellStyle name="Normal 5 2 5 2 3 2 2" xfId="40796" xr:uid="{98868702-26DB-40EA-B818-4B0213CF12EF}"/>
    <cellStyle name="Normal 5 2 5 2 3 3" xfId="30914" xr:uid="{8AB9282E-DDAE-400A-8D86-9068DA8721CF}"/>
    <cellStyle name="Normal 5 2 5 2 4" xfId="15405" xr:uid="{00000000-0005-0000-0000-0000103E0000}"/>
    <cellStyle name="Normal 5 2 5 2 4 2" xfId="36030" xr:uid="{B1EDFC07-C892-400B-A146-3BE62C883327}"/>
    <cellStyle name="Normal 5 2 5 2 5" xfId="26150" xr:uid="{90033F76-4202-44D6-A22C-F3AA1A02C7E3}"/>
    <cellStyle name="Normal 5 2 5 3" xfId="7800" xr:uid="{00000000-0005-0000-0000-0000113E0000}"/>
    <cellStyle name="Normal 5 2 5 3 2" xfId="12591" xr:uid="{00000000-0005-0000-0000-0000123E0000}"/>
    <cellStyle name="Normal 5 2 5 3 2 2" xfId="22546" xr:uid="{00000000-0005-0000-0000-0000133E0000}"/>
    <cellStyle name="Normal 5 2 5 3 2 2 2" xfId="43170" xr:uid="{3AAE9667-88E6-41A6-8643-7BEA793D9F56}"/>
    <cellStyle name="Normal 5 2 5 3 2 3" xfId="33287" xr:uid="{6ADB863F-FA32-424C-A84D-0ACD4667F637}"/>
    <cellStyle name="Normal 5 2 5 3 3" xfId="17780" xr:uid="{00000000-0005-0000-0000-0000143E0000}"/>
    <cellStyle name="Normal 5 2 5 3 3 2" xfId="38404" xr:uid="{48B95BD0-4017-49DD-9AC7-8F18D2CE5EC0}"/>
    <cellStyle name="Normal 5 2 5 3 4" xfId="28523" xr:uid="{757E6E0C-46A0-4708-A2B6-162BAF0DC2AB}"/>
    <cellStyle name="Normal 5 2 5 4" xfId="10213" xr:uid="{00000000-0005-0000-0000-0000153E0000}"/>
    <cellStyle name="Normal 5 2 5 4 2" xfId="20171" xr:uid="{00000000-0005-0000-0000-0000163E0000}"/>
    <cellStyle name="Normal 5 2 5 4 2 2" xfId="40795" xr:uid="{2C0E6A36-D492-4528-885F-6FD9FC1C58F9}"/>
    <cellStyle name="Normal 5 2 5 4 3" xfId="30913" xr:uid="{CDF59486-05FF-4C9B-9D0D-9B41723A3423}"/>
    <cellStyle name="Normal 5 2 5 5" xfId="15404" xr:uid="{00000000-0005-0000-0000-0000173E0000}"/>
    <cellStyle name="Normal 5 2 5 5 2" xfId="36029" xr:uid="{3B66919D-C15D-434E-B7A8-AE181F4A2181}"/>
    <cellStyle name="Normal 5 2 5 6" xfId="26149" xr:uid="{14C71727-BF2E-4214-9DD0-D07A5156B554}"/>
    <cellStyle name="Normal 5 2 6" xfId="5386" xr:uid="{00000000-0005-0000-0000-0000183E0000}"/>
    <cellStyle name="Normal 5 2 6 2" xfId="7802" xr:uid="{00000000-0005-0000-0000-0000193E0000}"/>
    <cellStyle name="Normal 5 2 6 2 2" xfId="12593" xr:uid="{00000000-0005-0000-0000-00001A3E0000}"/>
    <cellStyle name="Normal 5 2 6 2 2 2" xfId="22548" xr:uid="{00000000-0005-0000-0000-00001B3E0000}"/>
    <cellStyle name="Normal 5 2 6 2 2 2 2" xfId="43172" xr:uid="{CFD905FA-C497-4E78-8B7D-3C02BDDD718E}"/>
    <cellStyle name="Normal 5 2 6 2 2 3" xfId="33289" xr:uid="{449CABD9-FD9F-473C-A9E9-27B67B90A753}"/>
    <cellStyle name="Normal 5 2 6 2 3" xfId="17782" xr:uid="{00000000-0005-0000-0000-00001C3E0000}"/>
    <cellStyle name="Normal 5 2 6 2 3 2" xfId="38406" xr:uid="{287414D4-9706-4E53-A9D4-91AD59502953}"/>
    <cellStyle name="Normal 5 2 6 2 4" xfId="28525" xr:uid="{B141B06D-CD9F-41A9-8DC3-FCF6FCD456C0}"/>
    <cellStyle name="Normal 5 2 6 3" xfId="10215" xr:uid="{00000000-0005-0000-0000-00001D3E0000}"/>
    <cellStyle name="Normal 5 2 6 3 2" xfId="20173" xr:uid="{00000000-0005-0000-0000-00001E3E0000}"/>
    <cellStyle name="Normal 5 2 6 3 2 2" xfId="40797" xr:uid="{6C213239-19EE-43CF-A982-D0974C2EF462}"/>
    <cellStyle name="Normal 5 2 6 3 3" xfId="30915" xr:uid="{8C477234-778B-4394-A9D7-C94B2C129082}"/>
    <cellStyle name="Normal 5 2 6 4" xfId="15406" xr:uid="{00000000-0005-0000-0000-00001F3E0000}"/>
    <cellStyle name="Normal 5 2 6 4 2" xfId="36031" xr:uid="{4086CE99-9A55-4504-98A3-67662ED8AF0E}"/>
    <cellStyle name="Normal 5 2 6 5" xfId="26151" xr:uid="{34C962EE-9E98-4947-85DB-86CBA9D29235}"/>
    <cellStyle name="Normal 5 2 7" xfId="5387" xr:uid="{00000000-0005-0000-0000-0000203E0000}"/>
    <cellStyle name="Normal 5 2 7 2" xfId="7803" xr:uid="{00000000-0005-0000-0000-0000213E0000}"/>
    <cellStyle name="Normal 5 2 7 2 2" xfId="12594" xr:uid="{00000000-0005-0000-0000-0000223E0000}"/>
    <cellStyle name="Normal 5 2 7 2 2 2" xfId="22549" xr:uid="{00000000-0005-0000-0000-0000233E0000}"/>
    <cellStyle name="Normal 5 2 7 2 2 2 2" xfId="43173" xr:uid="{EC1398BE-AB89-41CA-937F-3398F370C8F6}"/>
    <cellStyle name="Normal 5 2 7 2 2 3" xfId="33290" xr:uid="{8F7323C6-B217-402F-BA2D-D8E37E86063E}"/>
    <cellStyle name="Normal 5 2 7 2 3" xfId="17783" xr:uid="{00000000-0005-0000-0000-0000243E0000}"/>
    <cellStyle name="Normal 5 2 7 2 3 2" xfId="38407" xr:uid="{89F130EC-6A04-4A33-87A1-9D3B539D540F}"/>
    <cellStyle name="Normal 5 2 7 2 4" xfId="28526" xr:uid="{77C1A34B-71BF-48DA-BC4C-8C47F5C75E35}"/>
    <cellStyle name="Normal 5 2 7 3" xfId="10216" xr:uid="{00000000-0005-0000-0000-0000253E0000}"/>
    <cellStyle name="Normal 5 2 7 3 2" xfId="20174" xr:uid="{00000000-0005-0000-0000-0000263E0000}"/>
    <cellStyle name="Normal 5 2 7 3 2 2" xfId="40798" xr:uid="{1369D653-A21A-4F0F-BD1C-D8DEE9562C3C}"/>
    <cellStyle name="Normal 5 2 7 3 3" xfId="30916" xr:uid="{4AC76250-BF05-4939-BB8A-E8C581138D77}"/>
    <cellStyle name="Normal 5 2 7 4" xfId="15407" xr:uid="{00000000-0005-0000-0000-0000273E0000}"/>
    <cellStyle name="Normal 5 2 7 4 2" xfId="36032" xr:uid="{309D9207-1D16-4CEA-B404-AE6734D40232}"/>
    <cellStyle name="Normal 5 2 7 5" xfId="26152" xr:uid="{18D95290-63E9-477B-8FE1-A6D58F965B18}"/>
    <cellStyle name="Normal 5 2 8" xfId="5388" xr:uid="{00000000-0005-0000-0000-0000283E0000}"/>
    <cellStyle name="Normal 5 2 8 2" xfId="7804" xr:uid="{00000000-0005-0000-0000-0000293E0000}"/>
    <cellStyle name="Normal 5 2 8 2 2" xfId="12595" xr:uid="{00000000-0005-0000-0000-00002A3E0000}"/>
    <cellStyle name="Normal 5 2 8 2 2 2" xfId="22550" xr:uid="{00000000-0005-0000-0000-00002B3E0000}"/>
    <cellStyle name="Normal 5 2 8 2 2 2 2" xfId="43174" xr:uid="{EFD7DFC7-D822-4A07-8FFD-620F80871EDF}"/>
    <cellStyle name="Normal 5 2 8 2 2 3" xfId="33291" xr:uid="{C78DA26B-8277-4D65-8CE3-5847A7E43D64}"/>
    <cellStyle name="Normal 5 2 8 2 3" xfId="17784" xr:uid="{00000000-0005-0000-0000-00002C3E0000}"/>
    <cellStyle name="Normal 5 2 8 2 3 2" xfId="38408" xr:uid="{D64DDF72-7F0E-4C25-9C32-31D06038617A}"/>
    <cellStyle name="Normal 5 2 8 2 4" xfId="28527" xr:uid="{A4BEE40F-70CD-42FF-B678-B49A6397AE34}"/>
    <cellStyle name="Normal 5 2 8 3" xfId="10217" xr:uid="{00000000-0005-0000-0000-00002D3E0000}"/>
    <cellStyle name="Normal 5 2 8 3 2" xfId="20175" xr:uid="{00000000-0005-0000-0000-00002E3E0000}"/>
    <cellStyle name="Normal 5 2 8 3 2 2" xfId="40799" xr:uid="{103AE0A8-5502-4DB1-809E-ED10419831AE}"/>
    <cellStyle name="Normal 5 2 8 3 3" xfId="30917" xr:uid="{89581196-B0CD-447E-AB47-67994F4D4777}"/>
    <cellStyle name="Normal 5 2 8 4" xfId="15408" xr:uid="{00000000-0005-0000-0000-00002F3E0000}"/>
    <cellStyle name="Normal 5 2 8 4 2" xfId="36033" xr:uid="{AED94B91-367F-4F9F-A333-E1C43CD011E0}"/>
    <cellStyle name="Normal 5 2 8 5" xfId="26153" xr:uid="{CDCAE903-C622-45BB-9301-B11F596A02FE}"/>
    <cellStyle name="Normal 5 2 9" xfId="5389" xr:uid="{00000000-0005-0000-0000-0000303E0000}"/>
    <cellStyle name="Normal 5 2 9 2" xfId="7805" xr:uid="{00000000-0005-0000-0000-0000313E0000}"/>
    <cellStyle name="Normal 5 2 9 2 2" xfId="12596" xr:uid="{00000000-0005-0000-0000-0000323E0000}"/>
    <cellStyle name="Normal 5 2 9 2 2 2" xfId="22551" xr:uid="{00000000-0005-0000-0000-0000333E0000}"/>
    <cellStyle name="Normal 5 2 9 2 2 2 2" xfId="43175" xr:uid="{6FB883AD-5ED1-4E3C-87F7-BE56868A9AE8}"/>
    <cellStyle name="Normal 5 2 9 2 2 3" xfId="33292" xr:uid="{2A9F4D16-18F7-47C1-B5AB-9A15E45875FB}"/>
    <cellStyle name="Normal 5 2 9 2 3" xfId="17785" xr:uid="{00000000-0005-0000-0000-0000343E0000}"/>
    <cellStyle name="Normal 5 2 9 2 3 2" xfId="38409" xr:uid="{934C209E-C85C-45D1-9E7C-58A0C0275E0C}"/>
    <cellStyle name="Normal 5 2 9 2 4" xfId="28528" xr:uid="{4FA8368D-1E2F-4EF5-A3C9-9FEB1A636577}"/>
    <cellStyle name="Normal 5 2 9 3" xfId="10218" xr:uid="{00000000-0005-0000-0000-0000353E0000}"/>
    <cellStyle name="Normal 5 2 9 3 2" xfId="20176" xr:uid="{00000000-0005-0000-0000-0000363E0000}"/>
    <cellStyle name="Normal 5 2 9 3 2 2" xfId="40800" xr:uid="{9A6F81CB-5890-40F9-BE15-F9129F4432B9}"/>
    <cellStyle name="Normal 5 2 9 3 3" xfId="30918" xr:uid="{CBEF3E13-2DC4-4950-BEE7-0E6E49BCB2FD}"/>
    <cellStyle name="Normal 5 2 9 4" xfId="15409" xr:uid="{00000000-0005-0000-0000-0000373E0000}"/>
    <cellStyle name="Normal 5 2 9 4 2" xfId="36034" xr:uid="{E90AD779-57BF-4166-AF2B-7A0DDEE3C86E}"/>
    <cellStyle name="Normal 5 2 9 5" xfId="26154" xr:uid="{6080CD94-2A5C-4A47-913D-66D0C102A47D}"/>
    <cellStyle name="Normal 5 2_inv-en-1.5.0-02 trame_fiche-emissions" xfId="5390" xr:uid="{00000000-0005-0000-0000-0000383E0000}"/>
    <cellStyle name="Normal 5 20" xfId="5391" xr:uid="{00000000-0005-0000-0000-0000393E0000}"/>
    <cellStyle name="Normal 5 20 2" xfId="7806" xr:uid="{00000000-0005-0000-0000-00003A3E0000}"/>
    <cellStyle name="Normal 5 20 2 2" xfId="12597" xr:uid="{00000000-0005-0000-0000-00003B3E0000}"/>
    <cellStyle name="Normal 5 20 2 2 2" xfId="22552" xr:uid="{00000000-0005-0000-0000-00003C3E0000}"/>
    <cellStyle name="Normal 5 20 2 2 2 2" xfId="43176" xr:uid="{D422246A-DD1F-4B4E-8AEC-17A85DF6B213}"/>
    <cellStyle name="Normal 5 20 2 2 3" xfId="33293" xr:uid="{834AD4EB-F430-44F3-B8B7-7F89E33BA420}"/>
    <cellStyle name="Normal 5 20 2 3" xfId="17786" xr:uid="{00000000-0005-0000-0000-00003D3E0000}"/>
    <cellStyle name="Normal 5 20 2 3 2" xfId="38410" xr:uid="{13247F15-EE2E-4AFE-B150-B7B49A8E5CC7}"/>
    <cellStyle name="Normal 5 20 2 4" xfId="28529" xr:uid="{404E0E79-DB84-4A7F-ACD5-4302A0E7AFC4}"/>
    <cellStyle name="Normal 5 20 3" xfId="10219" xr:uid="{00000000-0005-0000-0000-00003E3E0000}"/>
    <cellStyle name="Normal 5 20 3 2" xfId="20177" xr:uid="{00000000-0005-0000-0000-00003F3E0000}"/>
    <cellStyle name="Normal 5 20 3 2 2" xfId="40801" xr:uid="{AEAE1C3C-BAD9-46FC-BC53-C24903C82365}"/>
    <cellStyle name="Normal 5 20 3 3" xfId="30919" xr:uid="{FCE0ABE7-5FB8-4FC4-87F1-D7DEC6C42A5C}"/>
    <cellStyle name="Normal 5 20 4" xfId="15410" xr:uid="{00000000-0005-0000-0000-0000403E0000}"/>
    <cellStyle name="Normal 5 20 4 2" xfId="36035" xr:uid="{AAC305F4-FAD0-4145-9DF7-6658D8A685A8}"/>
    <cellStyle name="Normal 5 20 5" xfId="26155" xr:uid="{808E38DD-7483-4FC1-BFE3-C9FAB402E9FF}"/>
    <cellStyle name="Normal 5 21" xfId="5392" xr:uid="{00000000-0005-0000-0000-0000413E0000}"/>
    <cellStyle name="Normal 5 21 2" xfId="7807" xr:uid="{00000000-0005-0000-0000-0000423E0000}"/>
    <cellStyle name="Normal 5 21 2 2" xfId="12598" xr:uid="{00000000-0005-0000-0000-0000433E0000}"/>
    <cellStyle name="Normal 5 21 2 2 2" xfId="22553" xr:uid="{00000000-0005-0000-0000-0000443E0000}"/>
    <cellStyle name="Normal 5 21 2 2 2 2" xfId="43177" xr:uid="{FE8341BD-8693-451C-9480-A8DD653AD92B}"/>
    <cellStyle name="Normal 5 21 2 2 3" xfId="33294" xr:uid="{7B3A3FED-AB1F-414B-B7D5-ED336CFE853D}"/>
    <cellStyle name="Normal 5 21 2 3" xfId="17787" xr:uid="{00000000-0005-0000-0000-0000453E0000}"/>
    <cellStyle name="Normal 5 21 2 3 2" xfId="38411" xr:uid="{458819D9-D6D6-4D26-AB75-88FEDB43BFB4}"/>
    <cellStyle name="Normal 5 21 2 4" xfId="28530" xr:uid="{DBA3CD22-68DD-480C-972A-C5D80F2571E5}"/>
    <cellStyle name="Normal 5 21 3" xfId="10220" xr:uid="{00000000-0005-0000-0000-0000463E0000}"/>
    <cellStyle name="Normal 5 21 3 2" xfId="20178" xr:uid="{00000000-0005-0000-0000-0000473E0000}"/>
    <cellStyle name="Normal 5 21 3 2 2" xfId="40802" xr:uid="{D9AFB200-1F10-433D-8CBA-F076AE619ECE}"/>
    <cellStyle name="Normal 5 21 3 3" xfId="30920" xr:uid="{317550D2-54BA-41D3-A0E3-62DA25B3664A}"/>
    <cellStyle name="Normal 5 21 4" xfId="15411" xr:uid="{00000000-0005-0000-0000-0000483E0000}"/>
    <cellStyle name="Normal 5 21 4 2" xfId="36036" xr:uid="{82AB05BB-5D8D-44AC-A4D1-518C3D6B418D}"/>
    <cellStyle name="Normal 5 21 5" xfId="26156" xr:uid="{DC09C6BC-ACB4-4A5A-8B78-A533F95A9FDD}"/>
    <cellStyle name="Normal 5 22" xfId="5393" xr:uid="{00000000-0005-0000-0000-0000493E0000}"/>
    <cellStyle name="Normal 5 22 2" xfId="7808" xr:uid="{00000000-0005-0000-0000-00004A3E0000}"/>
    <cellStyle name="Normal 5 22 2 2" xfId="12599" xr:uid="{00000000-0005-0000-0000-00004B3E0000}"/>
    <cellStyle name="Normal 5 22 2 2 2" xfId="22554" xr:uid="{00000000-0005-0000-0000-00004C3E0000}"/>
    <cellStyle name="Normal 5 22 2 2 2 2" xfId="43178" xr:uid="{5626C506-D57A-4C3D-A32F-BD06557E11C0}"/>
    <cellStyle name="Normal 5 22 2 2 3" xfId="33295" xr:uid="{9CE187C8-C4E2-42D8-829F-9F1B4412C816}"/>
    <cellStyle name="Normal 5 22 2 3" xfId="17788" xr:uid="{00000000-0005-0000-0000-00004D3E0000}"/>
    <cellStyle name="Normal 5 22 2 3 2" xfId="38412" xr:uid="{EAFC4B76-0D9F-4339-9318-F7EEBE52482D}"/>
    <cellStyle name="Normal 5 22 2 4" xfId="28531" xr:uid="{2D3F104B-C760-421E-848A-F00CE1A7F6C0}"/>
    <cellStyle name="Normal 5 22 3" xfId="10221" xr:uid="{00000000-0005-0000-0000-00004E3E0000}"/>
    <cellStyle name="Normal 5 22 3 2" xfId="20179" xr:uid="{00000000-0005-0000-0000-00004F3E0000}"/>
    <cellStyle name="Normal 5 22 3 2 2" xfId="40803" xr:uid="{AE81794D-60E2-46C7-B7D4-2E8ACDAD6273}"/>
    <cellStyle name="Normal 5 22 3 3" xfId="30921" xr:uid="{FE6B1D6F-C935-43A4-8E84-491D61E276DE}"/>
    <cellStyle name="Normal 5 22 4" xfId="15412" xr:uid="{00000000-0005-0000-0000-0000503E0000}"/>
    <cellStyle name="Normal 5 22 4 2" xfId="36037" xr:uid="{5ABE744F-E447-4DB6-B83C-D9FA10291C2C}"/>
    <cellStyle name="Normal 5 22 5" xfId="26157" xr:uid="{09A3184A-261E-45C0-A28C-803263EFED50}"/>
    <cellStyle name="Normal 5 23" xfId="7774" xr:uid="{00000000-0005-0000-0000-0000513E0000}"/>
    <cellStyle name="Normal 5 23 2" xfId="12565" xr:uid="{00000000-0005-0000-0000-0000523E0000}"/>
    <cellStyle name="Normal 5 23 2 2" xfId="22520" xr:uid="{00000000-0005-0000-0000-0000533E0000}"/>
    <cellStyle name="Normal 5 23 2 2 2" xfId="43144" xr:uid="{695DA044-9A2F-4DFD-9016-3AA8A6697302}"/>
    <cellStyle name="Normal 5 23 2 3" xfId="33261" xr:uid="{B91A55FC-14EF-459B-81D1-0B7E18595082}"/>
    <cellStyle name="Normal 5 23 3" xfId="17754" xr:uid="{00000000-0005-0000-0000-0000543E0000}"/>
    <cellStyle name="Normal 5 23 3 2" xfId="38378" xr:uid="{6B266170-1E32-4FAC-9707-6D17067AAEE1}"/>
    <cellStyle name="Normal 5 23 4" xfId="28497" xr:uid="{50773DBA-2DA8-4A90-9FA4-A4BC7084C2F9}"/>
    <cellStyle name="Normal 5 24" xfId="10187" xr:uid="{00000000-0005-0000-0000-0000553E0000}"/>
    <cellStyle name="Normal 5 24 2" xfId="20145" xr:uid="{00000000-0005-0000-0000-0000563E0000}"/>
    <cellStyle name="Normal 5 24 2 2" xfId="40769" xr:uid="{BB1C29CD-F00F-4334-AFBA-6E601E625F03}"/>
    <cellStyle name="Normal 5 24 3" xfId="30887" xr:uid="{3ED299D4-8CB9-424F-8117-9AA5A8DB2EE9}"/>
    <cellStyle name="Normal 5 25" xfId="15378" xr:uid="{00000000-0005-0000-0000-0000573E0000}"/>
    <cellStyle name="Normal 5 25 2" xfId="36003" xr:uid="{79D6B6D8-76B5-499D-9817-9E6E82B08808}"/>
    <cellStyle name="Normal 5 26" xfId="26123" xr:uid="{993ECF79-F552-4ADC-95A3-413C3630CB54}"/>
    <cellStyle name="Normal 5 27" xfId="45506" xr:uid="{E368147D-2124-40BF-92B7-86B9D3FDE75D}"/>
    <cellStyle name="Normal 5 3" xfId="5394" xr:uid="{00000000-0005-0000-0000-0000583E0000}"/>
    <cellStyle name="Normal 5 3 10" xfId="5395" xr:uid="{00000000-0005-0000-0000-0000593E0000}"/>
    <cellStyle name="Normal 5 3 10 2" xfId="7810" xr:uid="{00000000-0005-0000-0000-00005A3E0000}"/>
    <cellStyle name="Normal 5 3 10 2 2" xfId="12601" xr:uid="{00000000-0005-0000-0000-00005B3E0000}"/>
    <cellStyle name="Normal 5 3 10 2 2 2" xfId="22556" xr:uid="{00000000-0005-0000-0000-00005C3E0000}"/>
    <cellStyle name="Normal 5 3 10 2 2 2 2" xfId="43180" xr:uid="{82B23EFA-E395-48F8-A1B5-95EF81B1A216}"/>
    <cellStyle name="Normal 5 3 10 2 2 3" xfId="33297" xr:uid="{7460D417-C9A2-48F6-8C7F-A6EBF30B6E50}"/>
    <cellStyle name="Normal 5 3 10 2 3" xfId="17790" xr:uid="{00000000-0005-0000-0000-00005D3E0000}"/>
    <cellStyle name="Normal 5 3 10 2 3 2" xfId="38414" xr:uid="{8D69D427-AF4C-4425-B8A7-194F2B4FC571}"/>
    <cellStyle name="Normal 5 3 10 2 4" xfId="28533" xr:uid="{3B876F76-2F72-48E0-B4C6-A649B7CC2764}"/>
    <cellStyle name="Normal 5 3 10 3" xfId="10223" xr:uid="{00000000-0005-0000-0000-00005E3E0000}"/>
    <cellStyle name="Normal 5 3 10 3 2" xfId="20181" xr:uid="{00000000-0005-0000-0000-00005F3E0000}"/>
    <cellStyle name="Normal 5 3 10 3 2 2" xfId="40805" xr:uid="{BD2FFAEA-D464-42CB-8BA8-C80D18E1440D}"/>
    <cellStyle name="Normal 5 3 10 3 3" xfId="30923" xr:uid="{D9DC3949-046F-404D-9EFF-A226A2009082}"/>
    <cellStyle name="Normal 5 3 10 4" xfId="15414" xr:uid="{00000000-0005-0000-0000-0000603E0000}"/>
    <cellStyle name="Normal 5 3 10 4 2" xfId="36039" xr:uid="{29C2F63A-CE7E-4ED6-AB2E-C6F30EE4817D}"/>
    <cellStyle name="Normal 5 3 10 5" xfId="26159" xr:uid="{FF09D057-E7F2-42FE-9A53-045A56D281F7}"/>
    <cellStyle name="Normal 5 3 11" xfId="5396" xr:uid="{00000000-0005-0000-0000-0000613E0000}"/>
    <cellStyle name="Normal 5 3 11 2" xfId="7811" xr:uid="{00000000-0005-0000-0000-0000623E0000}"/>
    <cellStyle name="Normal 5 3 11 2 2" xfId="12602" xr:uid="{00000000-0005-0000-0000-0000633E0000}"/>
    <cellStyle name="Normal 5 3 11 2 2 2" xfId="22557" xr:uid="{00000000-0005-0000-0000-0000643E0000}"/>
    <cellStyle name="Normal 5 3 11 2 2 2 2" xfId="43181" xr:uid="{49B1C966-5299-4A67-B564-DE02CD64D17A}"/>
    <cellStyle name="Normal 5 3 11 2 2 3" xfId="33298" xr:uid="{617F7444-E657-41A1-BC10-AB46D54C2F3E}"/>
    <cellStyle name="Normal 5 3 11 2 3" xfId="17791" xr:uid="{00000000-0005-0000-0000-0000653E0000}"/>
    <cellStyle name="Normal 5 3 11 2 3 2" xfId="38415" xr:uid="{B23A99A6-4E36-4589-8055-9363E3FFA750}"/>
    <cellStyle name="Normal 5 3 11 2 4" xfId="28534" xr:uid="{397EDC85-65C8-4189-BD55-427546819E89}"/>
    <cellStyle name="Normal 5 3 11 3" xfId="10224" xr:uid="{00000000-0005-0000-0000-0000663E0000}"/>
    <cellStyle name="Normal 5 3 11 3 2" xfId="20182" xr:uid="{00000000-0005-0000-0000-0000673E0000}"/>
    <cellStyle name="Normal 5 3 11 3 2 2" xfId="40806" xr:uid="{0965B270-D434-4A46-801A-B62203BB962E}"/>
    <cellStyle name="Normal 5 3 11 3 3" xfId="30924" xr:uid="{14A208AB-BFA0-4958-938E-F70A822F7B1D}"/>
    <cellStyle name="Normal 5 3 11 4" xfId="15415" xr:uid="{00000000-0005-0000-0000-0000683E0000}"/>
    <cellStyle name="Normal 5 3 11 4 2" xfId="36040" xr:uid="{3FDAE9B5-0CE6-43A8-A138-B756AF0C6ECC}"/>
    <cellStyle name="Normal 5 3 11 5" xfId="26160" xr:uid="{6EED8323-F6ED-473D-A6D9-87968CEFA0C2}"/>
    <cellStyle name="Normal 5 3 12" xfId="5397" xr:uid="{00000000-0005-0000-0000-0000693E0000}"/>
    <cellStyle name="Normal 5 3 12 2" xfId="7812" xr:uid="{00000000-0005-0000-0000-00006A3E0000}"/>
    <cellStyle name="Normal 5 3 12 2 2" xfId="12603" xr:uid="{00000000-0005-0000-0000-00006B3E0000}"/>
    <cellStyle name="Normal 5 3 12 2 2 2" xfId="22558" xr:uid="{00000000-0005-0000-0000-00006C3E0000}"/>
    <cellStyle name="Normal 5 3 12 2 2 2 2" xfId="43182" xr:uid="{238B6C08-36E0-4EAB-B7A9-E9D234208C57}"/>
    <cellStyle name="Normal 5 3 12 2 2 3" xfId="33299" xr:uid="{DFF0BDF8-6480-4217-A973-E4E912F67C01}"/>
    <cellStyle name="Normal 5 3 12 2 3" xfId="17792" xr:uid="{00000000-0005-0000-0000-00006D3E0000}"/>
    <cellStyle name="Normal 5 3 12 2 3 2" xfId="38416" xr:uid="{A45013E8-32E9-4275-81FE-E788703D5F44}"/>
    <cellStyle name="Normal 5 3 12 2 4" xfId="28535" xr:uid="{0E4A7139-C8C1-43CC-AE0A-A6934DF4328A}"/>
    <cellStyle name="Normal 5 3 12 3" xfId="10225" xr:uid="{00000000-0005-0000-0000-00006E3E0000}"/>
    <cellStyle name="Normal 5 3 12 3 2" xfId="20183" xr:uid="{00000000-0005-0000-0000-00006F3E0000}"/>
    <cellStyle name="Normal 5 3 12 3 2 2" xfId="40807" xr:uid="{6FBD413F-5402-46BD-A0CE-1FFDCC66B6BD}"/>
    <cellStyle name="Normal 5 3 12 3 3" xfId="30925" xr:uid="{0157FA4D-8E8F-47F1-98B6-546D1F5BF990}"/>
    <cellStyle name="Normal 5 3 12 4" xfId="15416" xr:uid="{00000000-0005-0000-0000-0000703E0000}"/>
    <cellStyle name="Normal 5 3 12 4 2" xfId="36041" xr:uid="{EF377CBD-7D0A-457C-BD9E-CE43048E4FBF}"/>
    <cellStyle name="Normal 5 3 12 5" xfId="26161" xr:uid="{2DA695FF-73D8-4543-8B6B-095F919BEF65}"/>
    <cellStyle name="Normal 5 3 13" xfId="5398" xr:uid="{00000000-0005-0000-0000-0000713E0000}"/>
    <cellStyle name="Normal 5 3 13 2" xfId="7813" xr:uid="{00000000-0005-0000-0000-0000723E0000}"/>
    <cellStyle name="Normal 5 3 13 2 2" xfId="12604" xr:uid="{00000000-0005-0000-0000-0000733E0000}"/>
    <cellStyle name="Normal 5 3 13 2 2 2" xfId="22559" xr:uid="{00000000-0005-0000-0000-0000743E0000}"/>
    <cellStyle name="Normal 5 3 13 2 2 2 2" xfId="43183" xr:uid="{B95D8DCE-F13E-4737-B243-A3C77A1BC303}"/>
    <cellStyle name="Normal 5 3 13 2 2 3" xfId="33300" xr:uid="{944F76DF-4614-4CFE-A022-1BF78A41D568}"/>
    <cellStyle name="Normal 5 3 13 2 3" xfId="17793" xr:uid="{00000000-0005-0000-0000-0000753E0000}"/>
    <cellStyle name="Normal 5 3 13 2 3 2" xfId="38417" xr:uid="{F5410462-989F-43E2-8D1C-F555E5060C8C}"/>
    <cellStyle name="Normal 5 3 13 2 4" xfId="28536" xr:uid="{2722B420-72F7-46F6-B6A5-9272981A2ADF}"/>
    <cellStyle name="Normal 5 3 13 3" xfId="10226" xr:uid="{00000000-0005-0000-0000-0000763E0000}"/>
    <cellStyle name="Normal 5 3 13 3 2" xfId="20184" xr:uid="{00000000-0005-0000-0000-0000773E0000}"/>
    <cellStyle name="Normal 5 3 13 3 2 2" xfId="40808" xr:uid="{79EA5C1A-C203-4443-A343-F0364410D3F8}"/>
    <cellStyle name="Normal 5 3 13 3 3" xfId="30926" xr:uid="{DB5FED1C-CF53-43D4-A578-898A764A56A0}"/>
    <cellStyle name="Normal 5 3 13 4" xfId="15417" xr:uid="{00000000-0005-0000-0000-0000783E0000}"/>
    <cellStyle name="Normal 5 3 13 4 2" xfId="36042" xr:uid="{5DF999E2-9A76-4E0A-AC55-678593C20572}"/>
    <cellStyle name="Normal 5 3 13 5" xfId="26162" xr:uid="{81DFDF7D-CDC0-4B00-A16C-C9E5538329CC}"/>
    <cellStyle name="Normal 5 3 14" xfId="5399" xr:uid="{00000000-0005-0000-0000-0000793E0000}"/>
    <cellStyle name="Normal 5 3 14 2" xfId="7814" xr:uid="{00000000-0005-0000-0000-00007A3E0000}"/>
    <cellStyle name="Normal 5 3 14 2 2" xfId="12605" xr:uid="{00000000-0005-0000-0000-00007B3E0000}"/>
    <cellStyle name="Normal 5 3 14 2 2 2" xfId="22560" xr:uid="{00000000-0005-0000-0000-00007C3E0000}"/>
    <cellStyle name="Normal 5 3 14 2 2 2 2" xfId="43184" xr:uid="{65E702DD-B54A-44B4-A101-179B09D1332A}"/>
    <cellStyle name="Normal 5 3 14 2 2 3" xfId="33301" xr:uid="{6C7CF076-CA5E-4247-A635-ADB96B2A2D1F}"/>
    <cellStyle name="Normal 5 3 14 2 3" xfId="17794" xr:uid="{00000000-0005-0000-0000-00007D3E0000}"/>
    <cellStyle name="Normal 5 3 14 2 3 2" xfId="38418" xr:uid="{20BBABF9-FFEF-4C89-9816-B52E608BFE25}"/>
    <cellStyle name="Normal 5 3 14 2 4" xfId="28537" xr:uid="{D8E107E1-6761-4968-9E0E-1E23BC33E9DF}"/>
    <cellStyle name="Normal 5 3 14 3" xfId="10227" xr:uid="{00000000-0005-0000-0000-00007E3E0000}"/>
    <cellStyle name="Normal 5 3 14 3 2" xfId="20185" xr:uid="{00000000-0005-0000-0000-00007F3E0000}"/>
    <cellStyle name="Normal 5 3 14 3 2 2" xfId="40809" xr:uid="{818609D1-FCDD-4C03-A5EA-329E641E8AAF}"/>
    <cellStyle name="Normal 5 3 14 3 3" xfId="30927" xr:uid="{5ED367C8-B609-46B6-8879-D973E8E22808}"/>
    <cellStyle name="Normal 5 3 14 4" xfId="15418" xr:uid="{00000000-0005-0000-0000-0000803E0000}"/>
    <cellStyle name="Normal 5 3 14 4 2" xfId="36043" xr:uid="{2D5F8314-C95D-4DF5-B9EB-CC8BAA6F748A}"/>
    <cellStyle name="Normal 5 3 14 5" xfId="26163" xr:uid="{A749CADB-2232-4309-90DA-9CEDFDD723A3}"/>
    <cellStyle name="Normal 5 3 15" xfId="7809" xr:uid="{00000000-0005-0000-0000-0000813E0000}"/>
    <cellStyle name="Normal 5 3 15 2" xfId="12600" xr:uid="{00000000-0005-0000-0000-0000823E0000}"/>
    <cellStyle name="Normal 5 3 15 2 2" xfId="22555" xr:uid="{00000000-0005-0000-0000-0000833E0000}"/>
    <cellStyle name="Normal 5 3 15 2 2 2" xfId="43179" xr:uid="{A2DDD090-9EB3-494A-84BF-B7C14B85E12B}"/>
    <cellStyle name="Normal 5 3 15 2 3" xfId="33296" xr:uid="{4A4D32FD-8DCA-4CEB-B11F-B44ABF9510D3}"/>
    <cellStyle name="Normal 5 3 15 3" xfId="17789" xr:uid="{00000000-0005-0000-0000-0000843E0000}"/>
    <cellStyle name="Normal 5 3 15 3 2" xfId="38413" xr:uid="{F799671A-9495-4E58-8DFB-8D3139BEF9C6}"/>
    <cellStyle name="Normal 5 3 15 4" xfId="28532" xr:uid="{904BCCF2-2A20-470E-99B3-066E9111EAE2}"/>
    <cellStyle name="Normal 5 3 16" xfId="10222" xr:uid="{00000000-0005-0000-0000-0000853E0000}"/>
    <cellStyle name="Normal 5 3 16 2" xfId="20180" xr:uid="{00000000-0005-0000-0000-0000863E0000}"/>
    <cellStyle name="Normal 5 3 16 2 2" xfId="40804" xr:uid="{045FB6FB-225F-4A4B-A64B-4FF0F244FD4B}"/>
    <cellStyle name="Normal 5 3 16 3" xfId="30922" xr:uid="{E6EF2C1F-EF84-45CE-944E-668FFE54AB91}"/>
    <cellStyle name="Normal 5 3 17" xfId="15413" xr:uid="{00000000-0005-0000-0000-0000873E0000}"/>
    <cellStyle name="Normal 5 3 17 2" xfId="36038" xr:uid="{590F09EB-E9A1-4C3E-AB9D-44776EF7E7D4}"/>
    <cellStyle name="Normal 5 3 18" xfId="26158" xr:uid="{E10AEDD3-3FBA-4D09-B3E2-3123EA09D607}"/>
    <cellStyle name="Normal 5 3 2" xfId="5400" xr:uid="{00000000-0005-0000-0000-0000883E0000}"/>
    <cellStyle name="Normal 5 3 2 2" xfId="5401" xr:uid="{00000000-0005-0000-0000-0000893E0000}"/>
    <cellStyle name="Normal 5 3 2 2 2" xfId="5402" xr:uid="{00000000-0005-0000-0000-00008A3E0000}"/>
    <cellStyle name="Normal 5 3 2 2 2 2" xfId="7817" xr:uid="{00000000-0005-0000-0000-00008B3E0000}"/>
    <cellStyle name="Normal 5 3 2 2 2 2 2" xfId="12608" xr:uid="{00000000-0005-0000-0000-00008C3E0000}"/>
    <cellStyle name="Normal 5 3 2 2 2 2 2 2" xfId="22563" xr:uid="{00000000-0005-0000-0000-00008D3E0000}"/>
    <cellStyle name="Normal 5 3 2 2 2 2 2 2 2" xfId="43187" xr:uid="{5E1B18C3-7061-4071-9779-4E4297FC27E6}"/>
    <cellStyle name="Normal 5 3 2 2 2 2 2 3" xfId="33304" xr:uid="{2B537604-7B52-4729-B580-822A6934AA34}"/>
    <cellStyle name="Normal 5 3 2 2 2 2 3" xfId="17797" xr:uid="{00000000-0005-0000-0000-00008E3E0000}"/>
    <cellStyle name="Normal 5 3 2 2 2 2 3 2" xfId="38421" xr:uid="{AB72983D-5097-4076-82DE-745B538370EC}"/>
    <cellStyle name="Normal 5 3 2 2 2 2 4" xfId="28540" xr:uid="{A4EF4BCF-420E-4FC2-9521-81A647277907}"/>
    <cellStyle name="Normal 5 3 2 2 2 3" xfId="10230" xr:uid="{00000000-0005-0000-0000-00008F3E0000}"/>
    <cellStyle name="Normal 5 3 2 2 2 3 2" xfId="20188" xr:uid="{00000000-0005-0000-0000-0000903E0000}"/>
    <cellStyle name="Normal 5 3 2 2 2 3 2 2" xfId="40812" xr:uid="{D815D472-28E6-45EF-BD05-C1AEB5E22052}"/>
    <cellStyle name="Normal 5 3 2 2 2 3 3" xfId="30930" xr:uid="{EC3A082F-4C9F-4495-B284-7F2B0327017C}"/>
    <cellStyle name="Normal 5 3 2 2 2 4" xfId="15421" xr:uid="{00000000-0005-0000-0000-0000913E0000}"/>
    <cellStyle name="Normal 5 3 2 2 2 4 2" xfId="36046" xr:uid="{E978B8B3-B3B9-4CAD-B694-6ED06A428791}"/>
    <cellStyle name="Normal 5 3 2 2 2 5" xfId="26166" xr:uid="{152DAB4E-77F3-4969-9DA3-B1EEF81A038C}"/>
    <cellStyle name="Normal 5 3 2 2 3" xfId="7816" xr:uid="{00000000-0005-0000-0000-0000923E0000}"/>
    <cellStyle name="Normal 5 3 2 2 3 2" xfId="12607" xr:uid="{00000000-0005-0000-0000-0000933E0000}"/>
    <cellStyle name="Normal 5 3 2 2 3 2 2" xfId="22562" xr:uid="{00000000-0005-0000-0000-0000943E0000}"/>
    <cellStyle name="Normal 5 3 2 2 3 2 2 2" xfId="43186" xr:uid="{0D7B7ACB-7FCD-4A9E-9506-B976185D345D}"/>
    <cellStyle name="Normal 5 3 2 2 3 2 3" xfId="33303" xr:uid="{2F4F36E2-C325-43B0-873D-F04D77C87D78}"/>
    <cellStyle name="Normal 5 3 2 2 3 3" xfId="17796" xr:uid="{00000000-0005-0000-0000-0000953E0000}"/>
    <cellStyle name="Normal 5 3 2 2 3 3 2" xfId="38420" xr:uid="{307DA90C-E2AA-480F-B2B3-BBC8BBE34934}"/>
    <cellStyle name="Normal 5 3 2 2 3 4" xfId="28539" xr:uid="{3CE09A94-33D0-4180-8D0C-F7BE24406247}"/>
    <cellStyle name="Normal 5 3 2 2 4" xfId="10229" xr:uid="{00000000-0005-0000-0000-0000963E0000}"/>
    <cellStyle name="Normal 5 3 2 2 4 2" xfId="20187" xr:uid="{00000000-0005-0000-0000-0000973E0000}"/>
    <cellStyle name="Normal 5 3 2 2 4 2 2" xfId="40811" xr:uid="{BA13F086-497B-4ECE-9522-287EDF0F2150}"/>
    <cellStyle name="Normal 5 3 2 2 4 3" xfId="30929" xr:uid="{13E7DDBE-3EBA-495D-BA1B-71594FE11F3E}"/>
    <cellStyle name="Normal 5 3 2 2 5" xfId="15420" xr:uid="{00000000-0005-0000-0000-0000983E0000}"/>
    <cellStyle name="Normal 5 3 2 2 5 2" xfId="36045" xr:uid="{277C89C9-1DDC-4539-BB38-9D6ED667B691}"/>
    <cellStyle name="Normal 5 3 2 2 6" xfId="26165" xr:uid="{015BCE15-7550-4942-BD7D-64923F71016E}"/>
    <cellStyle name="Normal 5 3 2 3" xfId="5403" xr:uid="{00000000-0005-0000-0000-0000993E0000}"/>
    <cellStyle name="Normal 5 3 2 3 2" xfId="7818" xr:uid="{00000000-0005-0000-0000-00009A3E0000}"/>
    <cellStyle name="Normal 5 3 2 3 2 2" xfId="12609" xr:uid="{00000000-0005-0000-0000-00009B3E0000}"/>
    <cellStyle name="Normal 5 3 2 3 2 2 2" xfId="22564" xr:uid="{00000000-0005-0000-0000-00009C3E0000}"/>
    <cellStyle name="Normal 5 3 2 3 2 2 2 2" xfId="43188" xr:uid="{1300A339-9A04-4D1D-9572-1CCEE9489DBF}"/>
    <cellStyle name="Normal 5 3 2 3 2 2 3" xfId="33305" xr:uid="{4D182163-237D-48C1-9ABF-917F59CE76E9}"/>
    <cellStyle name="Normal 5 3 2 3 2 3" xfId="17798" xr:uid="{00000000-0005-0000-0000-00009D3E0000}"/>
    <cellStyle name="Normal 5 3 2 3 2 3 2" xfId="38422" xr:uid="{C350CC7B-44E9-46E4-AD3E-9AB01BB9EAD0}"/>
    <cellStyle name="Normal 5 3 2 3 2 4" xfId="28541" xr:uid="{74967C6A-8991-4139-9EC0-D8DA6DAE9180}"/>
    <cellStyle name="Normal 5 3 2 3 3" xfId="10231" xr:uid="{00000000-0005-0000-0000-00009E3E0000}"/>
    <cellStyle name="Normal 5 3 2 3 3 2" xfId="20189" xr:uid="{00000000-0005-0000-0000-00009F3E0000}"/>
    <cellStyle name="Normal 5 3 2 3 3 2 2" xfId="40813" xr:uid="{01F52A4C-2EEA-4452-8970-59B8B009161B}"/>
    <cellStyle name="Normal 5 3 2 3 3 3" xfId="30931" xr:uid="{CFBFDD30-5695-46F2-A511-9582C628729E}"/>
    <cellStyle name="Normal 5 3 2 3 4" xfId="15422" xr:uid="{00000000-0005-0000-0000-0000A03E0000}"/>
    <cellStyle name="Normal 5 3 2 3 4 2" xfId="36047" xr:uid="{7024B617-26F4-4360-BE52-E298B70CCC4A}"/>
    <cellStyle name="Normal 5 3 2 3 5" xfId="26167" xr:uid="{4A376407-0EAB-4F30-8598-796E6637955D}"/>
    <cellStyle name="Normal 5 3 2 4" xfId="7815" xr:uid="{00000000-0005-0000-0000-0000A13E0000}"/>
    <cellStyle name="Normal 5 3 2 4 2" xfId="12606" xr:uid="{00000000-0005-0000-0000-0000A23E0000}"/>
    <cellStyle name="Normal 5 3 2 4 2 2" xfId="22561" xr:uid="{00000000-0005-0000-0000-0000A33E0000}"/>
    <cellStyle name="Normal 5 3 2 4 2 2 2" xfId="43185" xr:uid="{54B9A99A-1DDB-4165-A25C-D9D5FFA8938F}"/>
    <cellStyle name="Normal 5 3 2 4 2 3" xfId="33302" xr:uid="{C6914DF8-ABC1-47C5-B53E-8F9346E64867}"/>
    <cellStyle name="Normal 5 3 2 4 3" xfId="17795" xr:uid="{00000000-0005-0000-0000-0000A43E0000}"/>
    <cellStyle name="Normal 5 3 2 4 3 2" xfId="38419" xr:uid="{45C26D07-E36E-453F-9E79-004ECAD16FEB}"/>
    <cellStyle name="Normal 5 3 2 4 4" xfId="28538" xr:uid="{C2B5ABE9-243F-4C02-B43D-6E4F69A76503}"/>
    <cellStyle name="Normal 5 3 2 5" xfId="10228" xr:uid="{00000000-0005-0000-0000-0000A53E0000}"/>
    <cellStyle name="Normal 5 3 2 5 2" xfId="20186" xr:uid="{00000000-0005-0000-0000-0000A63E0000}"/>
    <cellStyle name="Normal 5 3 2 5 2 2" xfId="40810" xr:uid="{A7D94421-4DA4-407B-AD0A-6EAE6E17D334}"/>
    <cellStyle name="Normal 5 3 2 5 3" xfId="30928" xr:uid="{BD0B3F04-3088-488C-85EF-939BFD80E6DC}"/>
    <cellStyle name="Normal 5 3 2 6" xfId="15419" xr:uid="{00000000-0005-0000-0000-0000A73E0000}"/>
    <cellStyle name="Normal 5 3 2 6 2" xfId="36044" xr:uid="{03553F7F-43D8-45DE-B73A-EA5DDA150C4C}"/>
    <cellStyle name="Normal 5 3 2 7" xfId="26164" xr:uid="{6725542A-A2E7-4227-B6A3-822F3725FF10}"/>
    <cellStyle name="Normal 5 3 3" xfId="5404" xr:uid="{00000000-0005-0000-0000-0000A83E0000}"/>
    <cellStyle name="Normal 5 3 3 2" xfId="5405" xr:uid="{00000000-0005-0000-0000-0000A93E0000}"/>
    <cellStyle name="Normal 5 3 3 2 2" xfId="7820" xr:uid="{00000000-0005-0000-0000-0000AA3E0000}"/>
    <cellStyle name="Normal 5 3 3 2 2 2" xfId="12611" xr:uid="{00000000-0005-0000-0000-0000AB3E0000}"/>
    <cellStyle name="Normal 5 3 3 2 2 2 2" xfId="22566" xr:uid="{00000000-0005-0000-0000-0000AC3E0000}"/>
    <cellStyle name="Normal 5 3 3 2 2 2 2 2" xfId="43190" xr:uid="{F3A5DCDD-52C0-46D5-95F2-A5B9F603DBE5}"/>
    <cellStyle name="Normal 5 3 3 2 2 2 3" xfId="33307" xr:uid="{1B8CF729-4DA2-4550-952E-6AA030C678DD}"/>
    <cellStyle name="Normal 5 3 3 2 2 3" xfId="17800" xr:uid="{00000000-0005-0000-0000-0000AD3E0000}"/>
    <cellStyle name="Normal 5 3 3 2 2 3 2" xfId="38424" xr:uid="{9CB6FB87-7C79-4D32-ADBD-0BD0DA13D746}"/>
    <cellStyle name="Normal 5 3 3 2 2 4" xfId="28543" xr:uid="{B41FCEF2-23AF-423F-8C7C-76091D5522DD}"/>
    <cellStyle name="Normal 5 3 3 2 3" xfId="10233" xr:uid="{00000000-0005-0000-0000-0000AE3E0000}"/>
    <cellStyle name="Normal 5 3 3 2 3 2" xfId="20191" xr:uid="{00000000-0005-0000-0000-0000AF3E0000}"/>
    <cellStyle name="Normal 5 3 3 2 3 2 2" xfId="40815" xr:uid="{63E83F0A-FAC0-4EE1-9F89-3DEF1578D53C}"/>
    <cellStyle name="Normal 5 3 3 2 3 3" xfId="30933" xr:uid="{39C744CD-27EC-4EAE-BD4E-80C2E92E4D46}"/>
    <cellStyle name="Normal 5 3 3 2 4" xfId="15424" xr:uid="{00000000-0005-0000-0000-0000B03E0000}"/>
    <cellStyle name="Normal 5 3 3 2 4 2" xfId="36049" xr:uid="{DB9705C7-C9F3-44A0-90AE-EAACD88902C0}"/>
    <cellStyle name="Normal 5 3 3 2 5" xfId="26169" xr:uid="{46C44B50-7DE7-49FC-A647-97B128C5513E}"/>
    <cellStyle name="Normal 5 3 3 3" xfId="7819" xr:uid="{00000000-0005-0000-0000-0000B13E0000}"/>
    <cellStyle name="Normal 5 3 3 3 2" xfId="12610" xr:uid="{00000000-0005-0000-0000-0000B23E0000}"/>
    <cellStyle name="Normal 5 3 3 3 2 2" xfId="22565" xr:uid="{00000000-0005-0000-0000-0000B33E0000}"/>
    <cellStyle name="Normal 5 3 3 3 2 2 2" xfId="43189" xr:uid="{05C0FD63-EE41-41A0-B707-60C2F58C7C08}"/>
    <cellStyle name="Normal 5 3 3 3 2 3" xfId="33306" xr:uid="{FA5EAF97-5920-488C-8837-A9C47F9C1928}"/>
    <cellStyle name="Normal 5 3 3 3 3" xfId="17799" xr:uid="{00000000-0005-0000-0000-0000B43E0000}"/>
    <cellStyle name="Normal 5 3 3 3 3 2" xfId="38423" xr:uid="{4AB8059C-347C-4BA8-92CD-6351621008C0}"/>
    <cellStyle name="Normal 5 3 3 3 4" xfId="28542" xr:uid="{E042A643-B1AF-476E-9ED0-E83CC621015C}"/>
    <cellStyle name="Normal 5 3 3 4" xfId="10232" xr:uid="{00000000-0005-0000-0000-0000B53E0000}"/>
    <cellStyle name="Normal 5 3 3 4 2" xfId="20190" xr:uid="{00000000-0005-0000-0000-0000B63E0000}"/>
    <cellStyle name="Normal 5 3 3 4 2 2" xfId="40814" xr:uid="{5DF3AD5B-2D2F-404C-A999-0EB9E8849972}"/>
    <cellStyle name="Normal 5 3 3 4 3" xfId="30932" xr:uid="{303EC45F-9ACD-47A5-8CF4-AF2B67F2A14F}"/>
    <cellStyle name="Normal 5 3 3 5" xfId="15423" xr:uid="{00000000-0005-0000-0000-0000B73E0000}"/>
    <cellStyle name="Normal 5 3 3 5 2" xfId="36048" xr:uid="{44412DEF-3F96-40D5-9710-54F35B108E02}"/>
    <cellStyle name="Normal 5 3 3 6" xfId="26168" xr:uid="{86DB8D72-4BDA-415F-A498-2798F63FE889}"/>
    <cellStyle name="Normal 5 3 4" xfId="5406" xr:uid="{00000000-0005-0000-0000-0000B83E0000}"/>
    <cellStyle name="Normal 5 3 4 2" xfId="7821" xr:uid="{00000000-0005-0000-0000-0000B93E0000}"/>
    <cellStyle name="Normal 5 3 4 2 2" xfId="12612" xr:uid="{00000000-0005-0000-0000-0000BA3E0000}"/>
    <cellStyle name="Normal 5 3 4 2 2 2" xfId="22567" xr:uid="{00000000-0005-0000-0000-0000BB3E0000}"/>
    <cellStyle name="Normal 5 3 4 2 2 2 2" xfId="43191" xr:uid="{BBF224FF-E2EE-4BF7-A4FB-4A0EC11F0C94}"/>
    <cellStyle name="Normal 5 3 4 2 2 3" xfId="33308" xr:uid="{8BB7F8EB-B669-4298-A51B-7E37E6BAB66E}"/>
    <cellStyle name="Normal 5 3 4 2 3" xfId="17801" xr:uid="{00000000-0005-0000-0000-0000BC3E0000}"/>
    <cellStyle name="Normal 5 3 4 2 3 2" xfId="38425" xr:uid="{CB50AA1B-0D3F-42C4-BBE3-D8C00672E5B5}"/>
    <cellStyle name="Normal 5 3 4 2 4" xfId="28544" xr:uid="{D0CB0697-A6C6-4C30-AEA1-464C4CDBF2F0}"/>
    <cellStyle name="Normal 5 3 4 3" xfId="10234" xr:uid="{00000000-0005-0000-0000-0000BD3E0000}"/>
    <cellStyle name="Normal 5 3 4 3 2" xfId="20192" xr:uid="{00000000-0005-0000-0000-0000BE3E0000}"/>
    <cellStyle name="Normal 5 3 4 3 2 2" xfId="40816" xr:uid="{EA12BAF2-A896-446A-8E8B-7E1D4CC41D92}"/>
    <cellStyle name="Normal 5 3 4 3 3" xfId="30934" xr:uid="{90B72969-A0AF-4489-BDF7-18D8D182C910}"/>
    <cellStyle name="Normal 5 3 4 4" xfId="15425" xr:uid="{00000000-0005-0000-0000-0000BF3E0000}"/>
    <cellStyle name="Normal 5 3 4 4 2" xfId="36050" xr:uid="{85892177-55BF-4D7C-8454-FFE360C7356C}"/>
    <cellStyle name="Normal 5 3 4 5" xfId="26170" xr:uid="{81827A6F-D6F9-4CFE-A0D7-AAAC821DEA1B}"/>
    <cellStyle name="Normal 5 3 5" xfId="5407" xr:uid="{00000000-0005-0000-0000-0000C03E0000}"/>
    <cellStyle name="Normal 5 3 5 2" xfId="7822" xr:uid="{00000000-0005-0000-0000-0000C13E0000}"/>
    <cellStyle name="Normal 5 3 5 2 2" xfId="12613" xr:uid="{00000000-0005-0000-0000-0000C23E0000}"/>
    <cellStyle name="Normal 5 3 5 2 2 2" xfId="22568" xr:uid="{00000000-0005-0000-0000-0000C33E0000}"/>
    <cellStyle name="Normal 5 3 5 2 2 2 2" xfId="43192" xr:uid="{62312F65-831C-44C8-B89F-24A79B7FAF6D}"/>
    <cellStyle name="Normal 5 3 5 2 2 3" xfId="33309" xr:uid="{917B8B3E-D820-4AE0-8EEC-802ABDD4AE91}"/>
    <cellStyle name="Normal 5 3 5 2 3" xfId="17802" xr:uid="{00000000-0005-0000-0000-0000C43E0000}"/>
    <cellStyle name="Normal 5 3 5 2 3 2" xfId="38426" xr:uid="{1DFE18F3-48AF-42AB-9E9F-DA23DE21539C}"/>
    <cellStyle name="Normal 5 3 5 2 4" xfId="28545" xr:uid="{BEBFE6D8-844D-48FA-91EC-516F6A24FFD3}"/>
    <cellStyle name="Normal 5 3 5 3" xfId="10235" xr:uid="{00000000-0005-0000-0000-0000C53E0000}"/>
    <cellStyle name="Normal 5 3 5 3 2" xfId="20193" xr:uid="{00000000-0005-0000-0000-0000C63E0000}"/>
    <cellStyle name="Normal 5 3 5 3 2 2" xfId="40817" xr:uid="{96046B36-DBCA-490E-BC15-73BD85BB10A5}"/>
    <cellStyle name="Normal 5 3 5 3 3" xfId="30935" xr:uid="{60EC0B69-7827-408A-9FD9-5A1781D33794}"/>
    <cellStyle name="Normal 5 3 5 4" xfId="15426" xr:uid="{00000000-0005-0000-0000-0000C73E0000}"/>
    <cellStyle name="Normal 5 3 5 4 2" xfId="36051" xr:uid="{EFC6E35C-E96E-4282-8FC8-DEE140EAAB6E}"/>
    <cellStyle name="Normal 5 3 5 5" xfId="26171" xr:uid="{476FE6D4-94E4-457C-98F5-54BF7AF4A58F}"/>
    <cellStyle name="Normal 5 3 6" xfId="5408" xr:uid="{00000000-0005-0000-0000-0000C83E0000}"/>
    <cellStyle name="Normal 5 3 6 2" xfId="7823" xr:uid="{00000000-0005-0000-0000-0000C93E0000}"/>
    <cellStyle name="Normal 5 3 6 2 2" xfId="12614" xr:uid="{00000000-0005-0000-0000-0000CA3E0000}"/>
    <cellStyle name="Normal 5 3 6 2 2 2" xfId="22569" xr:uid="{00000000-0005-0000-0000-0000CB3E0000}"/>
    <cellStyle name="Normal 5 3 6 2 2 2 2" xfId="43193" xr:uid="{2E088204-A3E9-4D42-9147-68552D6AAB3B}"/>
    <cellStyle name="Normal 5 3 6 2 2 3" xfId="33310" xr:uid="{4DE36304-0464-4AF4-B15C-1D853C75EC6C}"/>
    <cellStyle name="Normal 5 3 6 2 3" xfId="17803" xr:uid="{00000000-0005-0000-0000-0000CC3E0000}"/>
    <cellStyle name="Normal 5 3 6 2 3 2" xfId="38427" xr:uid="{53CF8A1F-B9E8-4B00-9738-978024151795}"/>
    <cellStyle name="Normal 5 3 6 2 4" xfId="28546" xr:uid="{32377038-3938-4FA1-AC01-DE6B29CAB754}"/>
    <cellStyle name="Normal 5 3 6 3" xfId="10236" xr:uid="{00000000-0005-0000-0000-0000CD3E0000}"/>
    <cellStyle name="Normal 5 3 6 3 2" xfId="20194" xr:uid="{00000000-0005-0000-0000-0000CE3E0000}"/>
    <cellStyle name="Normal 5 3 6 3 2 2" xfId="40818" xr:uid="{991DD527-B25F-49D0-B7A2-6FC2FA0C0A8A}"/>
    <cellStyle name="Normal 5 3 6 3 3" xfId="30936" xr:uid="{A7E32576-565E-4BD6-9C8D-AF7EC05B4185}"/>
    <cellStyle name="Normal 5 3 6 4" xfId="15427" xr:uid="{00000000-0005-0000-0000-0000CF3E0000}"/>
    <cellStyle name="Normal 5 3 6 4 2" xfId="36052" xr:uid="{1EDA84C1-A58A-4F77-94BB-850DF44FB6E2}"/>
    <cellStyle name="Normal 5 3 6 5" xfId="26172" xr:uid="{9AE52928-F429-495E-A443-76B82BC446CE}"/>
    <cellStyle name="Normal 5 3 7" xfId="5409" xr:uid="{00000000-0005-0000-0000-0000D03E0000}"/>
    <cellStyle name="Normal 5 3 7 2" xfId="7824" xr:uid="{00000000-0005-0000-0000-0000D13E0000}"/>
    <cellStyle name="Normal 5 3 7 2 2" xfId="12615" xr:uid="{00000000-0005-0000-0000-0000D23E0000}"/>
    <cellStyle name="Normal 5 3 7 2 2 2" xfId="22570" xr:uid="{00000000-0005-0000-0000-0000D33E0000}"/>
    <cellStyle name="Normal 5 3 7 2 2 2 2" xfId="43194" xr:uid="{9A208763-C228-4D31-B437-60F267B74F67}"/>
    <cellStyle name="Normal 5 3 7 2 2 3" xfId="33311" xr:uid="{61AE0817-C6FE-4092-A7F7-D5356F4675BE}"/>
    <cellStyle name="Normal 5 3 7 2 3" xfId="17804" xr:uid="{00000000-0005-0000-0000-0000D43E0000}"/>
    <cellStyle name="Normal 5 3 7 2 3 2" xfId="38428" xr:uid="{31F059A7-6440-4382-8E3B-2BF7E97DC516}"/>
    <cellStyle name="Normal 5 3 7 2 4" xfId="28547" xr:uid="{36A1A0A6-400B-4B77-892F-A0E2D9321160}"/>
    <cellStyle name="Normal 5 3 7 3" xfId="10237" xr:uid="{00000000-0005-0000-0000-0000D53E0000}"/>
    <cellStyle name="Normal 5 3 7 3 2" xfId="20195" xr:uid="{00000000-0005-0000-0000-0000D63E0000}"/>
    <cellStyle name="Normal 5 3 7 3 2 2" xfId="40819" xr:uid="{B6BF5AB9-4E02-42CC-9B2F-5CFDB1A50F67}"/>
    <cellStyle name="Normal 5 3 7 3 3" xfId="30937" xr:uid="{AAB61031-1220-40CC-941B-CA7F097C5B23}"/>
    <cellStyle name="Normal 5 3 7 4" xfId="15428" xr:uid="{00000000-0005-0000-0000-0000D73E0000}"/>
    <cellStyle name="Normal 5 3 7 4 2" xfId="36053" xr:uid="{31A6392D-A19A-497D-8198-6ABFA04D4CA0}"/>
    <cellStyle name="Normal 5 3 7 5" xfId="26173" xr:uid="{9F76F64A-9D83-41FC-A7C7-7851EAE99F1A}"/>
    <cellStyle name="Normal 5 3 8" xfId="5410" xr:uid="{00000000-0005-0000-0000-0000D83E0000}"/>
    <cellStyle name="Normal 5 3 8 2" xfId="7825" xr:uid="{00000000-0005-0000-0000-0000D93E0000}"/>
    <cellStyle name="Normal 5 3 8 2 2" xfId="12616" xr:uid="{00000000-0005-0000-0000-0000DA3E0000}"/>
    <cellStyle name="Normal 5 3 8 2 2 2" xfId="22571" xr:uid="{00000000-0005-0000-0000-0000DB3E0000}"/>
    <cellStyle name="Normal 5 3 8 2 2 2 2" xfId="43195" xr:uid="{09887CF7-A3DA-4F3D-A517-A42CBA7695D8}"/>
    <cellStyle name="Normal 5 3 8 2 2 3" xfId="33312" xr:uid="{96E85363-D5E8-429A-A511-0EA4AD628249}"/>
    <cellStyle name="Normal 5 3 8 2 3" xfId="17805" xr:uid="{00000000-0005-0000-0000-0000DC3E0000}"/>
    <cellStyle name="Normal 5 3 8 2 3 2" xfId="38429" xr:uid="{3254E942-752D-4B16-8261-F95C651860F7}"/>
    <cellStyle name="Normal 5 3 8 2 4" xfId="28548" xr:uid="{4C1DC14F-0DE4-43FA-AF35-9C88C3224D30}"/>
    <cellStyle name="Normal 5 3 8 3" xfId="10238" xr:uid="{00000000-0005-0000-0000-0000DD3E0000}"/>
    <cellStyle name="Normal 5 3 8 3 2" xfId="20196" xr:uid="{00000000-0005-0000-0000-0000DE3E0000}"/>
    <cellStyle name="Normal 5 3 8 3 2 2" xfId="40820" xr:uid="{A86186DF-41EA-4430-A72C-98CFE1DB005D}"/>
    <cellStyle name="Normal 5 3 8 3 3" xfId="30938" xr:uid="{472BF5EB-320A-41B4-8934-39981A515332}"/>
    <cellStyle name="Normal 5 3 8 4" xfId="15429" xr:uid="{00000000-0005-0000-0000-0000DF3E0000}"/>
    <cellStyle name="Normal 5 3 8 4 2" xfId="36054" xr:uid="{57356B41-BF95-4088-A2DF-1CF29E16C1A7}"/>
    <cellStyle name="Normal 5 3 8 5" xfId="26174" xr:uid="{DA97CA71-D7D8-4C94-9045-A641BEF4FA84}"/>
    <cellStyle name="Normal 5 3 9" xfId="5411" xr:uid="{00000000-0005-0000-0000-0000E03E0000}"/>
    <cellStyle name="Normal 5 3 9 2" xfId="7826" xr:uid="{00000000-0005-0000-0000-0000E13E0000}"/>
    <cellStyle name="Normal 5 3 9 2 2" xfId="12617" xr:uid="{00000000-0005-0000-0000-0000E23E0000}"/>
    <cellStyle name="Normal 5 3 9 2 2 2" xfId="22572" xr:uid="{00000000-0005-0000-0000-0000E33E0000}"/>
    <cellStyle name="Normal 5 3 9 2 2 2 2" xfId="43196" xr:uid="{9AF159C1-A15B-4227-9A3A-361B769CBB8D}"/>
    <cellStyle name="Normal 5 3 9 2 2 3" xfId="33313" xr:uid="{704CF13B-D0B5-486A-90FC-2B00453F22D4}"/>
    <cellStyle name="Normal 5 3 9 2 3" xfId="17806" xr:uid="{00000000-0005-0000-0000-0000E43E0000}"/>
    <cellStyle name="Normal 5 3 9 2 3 2" xfId="38430" xr:uid="{552665AF-07F4-4C63-8694-BE6827E1214E}"/>
    <cellStyle name="Normal 5 3 9 2 4" xfId="28549" xr:uid="{4985ECFB-947D-409C-84E4-67205DDAD632}"/>
    <cellStyle name="Normal 5 3 9 3" xfId="10239" xr:uid="{00000000-0005-0000-0000-0000E53E0000}"/>
    <cellStyle name="Normal 5 3 9 3 2" xfId="20197" xr:uid="{00000000-0005-0000-0000-0000E63E0000}"/>
    <cellStyle name="Normal 5 3 9 3 2 2" xfId="40821" xr:uid="{FDCFA81D-6DEC-4736-A336-F138C7DD5040}"/>
    <cellStyle name="Normal 5 3 9 3 3" xfId="30939" xr:uid="{41DB3CC5-03F8-4439-8F94-FB612A833D8C}"/>
    <cellStyle name="Normal 5 3 9 4" xfId="15430" xr:uid="{00000000-0005-0000-0000-0000E73E0000}"/>
    <cellStyle name="Normal 5 3 9 4 2" xfId="36055" xr:uid="{6BE4A22A-8017-4DFC-B0B8-CD3BCF62B006}"/>
    <cellStyle name="Normal 5 3 9 5" xfId="26175" xr:uid="{1BB60FA5-8B0C-406F-895B-2D51C778931A}"/>
    <cellStyle name="Normal 5 3_inv-en-1.5.0-02 trame_fiche-emissions" xfId="5412" xr:uid="{00000000-0005-0000-0000-0000E83E0000}"/>
    <cellStyle name="Normal 5 4" xfId="5413" xr:uid="{00000000-0005-0000-0000-0000E93E0000}"/>
    <cellStyle name="Normal 5 4 10" xfId="5414" xr:uid="{00000000-0005-0000-0000-0000EA3E0000}"/>
    <cellStyle name="Normal 5 4 10 2" xfId="7828" xr:uid="{00000000-0005-0000-0000-0000EB3E0000}"/>
    <cellStyle name="Normal 5 4 10 2 2" xfId="12619" xr:uid="{00000000-0005-0000-0000-0000EC3E0000}"/>
    <cellStyle name="Normal 5 4 10 2 2 2" xfId="22574" xr:uid="{00000000-0005-0000-0000-0000ED3E0000}"/>
    <cellStyle name="Normal 5 4 10 2 2 2 2" xfId="43198" xr:uid="{F43ED2A5-163B-4ECF-AC7F-2655E916A5F8}"/>
    <cellStyle name="Normal 5 4 10 2 2 3" xfId="33315" xr:uid="{94B341DC-A7CB-48E1-8F76-699E3CCF5998}"/>
    <cellStyle name="Normal 5 4 10 2 3" xfId="17808" xr:uid="{00000000-0005-0000-0000-0000EE3E0000}"/>
    <cellStyle name="Normal 5 4 10 2 3 2" xfId="38432" xr:uid="{96B34123-6773-4EA4-B20D-8FA9FD6E7B2D}"/>
    <cellStyle name="Normal 5 4 10 2 4" xfId="28551" xr:uid="{280C5062-4D30-442F-AC05-8B40873FF71C}"/>
    <cellStyle name="Normal 5 4 10 3" xfId="10241" xr:uid="{00000000-0005-0000-0000-0000EF3E0000}"/>
    <cellStyle name="Normal 5 4 10 3 2" xfId="20199" xr:uid="{00000000-0005-0000-0000-0000F03E0000}"/>
    <cellStyle name="Normal 5 4 10 3 2 2" xfId="40823" xr:uid="{8C6B6244-CA52-4692-81FC-96734476E508}"/>
    <cellStyle name="Normal 5 4 10 3 3" xfId="30941" xr:uid="{296E9B73-4FA1-424F-83ED-0DA245F8142D}"/>
    <cellStyle name="Normal 5 4 10 4" xfId="15432" xr:uid="{00000000-0005-0000-0000-0000F13E0000}"/>
    <cellStyle name="Normal 5 4 10 4 2" xfId="36057" xr:uid="{336CE306-5514-4A21-A28A-E09151D92891}"/>
    <cellStyle name="Normal 5 4 10 5" xfId="26177" xr:uid="{D223D8E0-7A08-451D-9848-871E8B1F5F72}"/>
    <cellStyle name="Normal 5 4 11" xfId="5415" xr:uid="{00000000-0005-0000-0000-0000F23E0000}"/>
    <cellStyle name="Normal 5 4 11 2" xfId="7829" xr:uid="{00000000-0005-0000-0000-0000F33E0000}"/>
    <cellStyle name="Normal 5 4 11 2 2" xfId="12620" xr:uid="{00000000-0005-0000-0000-0000F43E0000}"/>
    <cellStyle name="Normal 5 4 11 2 2 2" xfId="22575" xr:uid="{00000000-0005-0000-0000-0000F53E0000}"/>
    <cellStyle name="Normal 5 4 11 2 2 2 2" xfId="43199" xr:uid="{80009F69-872B-4A5A-A384-3C2C3F93E4F1}"/>
    <cellStyle name="Normal 5 4 11 2 2 3" xfId="33316" xr:uid="{3EDC8EED-E8F5-444F-80F7-0018ADAE4CCC}"/>
    <cellStyle name="Normal 5 4 11 2 3" xfId="17809" xr:uid="{00000000-0005-0000-0000-0000F63E0000}"/>
    <cellStyle name="Normal 5 4 11 2 3 2" xfId="38433" xr:uid="{3746304C-B2C5-47B6-8346-F9F3874B081B}"/>
    <cellStyle name="Normal 5 4 11 2 4" xfId="28552" xr:uid="{7A7D42BE-E180-429C-97AA-18CED1B6D394}"/>
    <cellStyle name="Normal 5 4 11 3" xfId="10242" xr:uid="{00000000-0005-0000-0000-0000F73E0000}"/>
    <cellStyle name="Normal 5 4 11 3 2" xfId="20200" xr:uid="{00000000-0005-0000-0000-0000F83E0000}"/>
    <cellStyle name="Normal 5 4 11 3 2 2" xfId="40824" xr:uid="{BF7D8693-FD7D-4DF2-9F33-FD57A33A9982}"/>
    <cellStyle name="Normal 5 4 11 3 3" xfId="30942" xr:uid="{32B42A88-BEDF-47A3-8E3A-250D18E371F1}"/>
    <cellStyle name="Normal 5 4 11 4" xfId="15433" xr:uid="{00000000-0005-0000-0000-0000F93E0000}"/>
    <cellStyle name="Normal 5 4 11 4 2" xfId="36058" xr:uid="{F3C7DF3D-60D4-410B-BF5C-5E886F603BA9}"/>
    <cellStyle name="Normal 5 4 11 5" xfId="26178" xr:uid="{6C2507BA-A4CA-4CFE-B26B-7A1AA3D453FA}"/>
    <cellStyle name="Normal 5 4 12" xfId="5416" xr:uid="{00000000-0005-0000-0000-0000FA3E0000}"/>
    <cellStyle name="Normal 5 4 12 2" xfId="7830" xr:uid="{00000000-0005-0000-0000-0000FB3E0000}"/>
    <cellStyle name="Normal 5 4 12 2 2" xfId="12621" xr:uid="{00000000-0005-0000-0000-0000FC3E0000}"/>
    <cellStyle name="Normal 5 4 12 2 2 2" xfId="22576" xr:uid="{00000000-0005-0000-0000-0000FD3E0000}"/>
    <cellStyle name="Normal 5 4 12 2 2 2 2" xfId="43200" xr:uid="{2B742F44-CA8C-4A9D-9E0D-22B4F8A63D53}"/>
    <cellStyle name="Normal 5 4 12 2 2 3" xfId="33317" xr:uid="{76A2DDB2-0128-40D4-A134-05F79E9F1B0A}"/>
    <cellStyle name="Normal 5 4 12 2 3" xfId="17810" xr:uid="{00000000-0005-0000-0000-0000FE3E0000}"/>
    <cellStyle name="Normal 5 4 12 2 3 2" xfId="38434" xr:uid="{25CFDFA7-86F4-4EC6-AC09-BF7E8678B7DC}"/>
    <cellStyle name="Normal 5 4 12 2 4" xfId="28553" xr:uid="{04AA9F11-6E6A-4263-8A95-4FF914DA606D}"/>
    <cellStyle name="Normal 5 4 12 3" xfId="10243" xr:uid="{00000000-0005-0000-0000-0000FF3E0000}"/>
    <cellStyle name="Normal 5 4 12 3 2" xfId="20201" xr:uid="{00000000-0005-0000-0000-0000003F0000}"/>
    <cellStyle name="Normal 5 4 12 3 2 2" xfId="40825" xr:uid="{C9128F0D-F3A2-4E6E-98B5-4B3FF854CD7A}"/>
    <cellStyle name="Normal 5 4 12 3 3" xfId="30943" xr:uid="{C935CDC0-841F-4AC2-ADA9-001AC28BC174}"/>
    <cellStyle name="Normal 5 4 12 4" xfId="15434" xr:uid="{00000000-0005-0000-0000-0000013F0000}"/>
    <cellStyle name="Normal 5 4 12 4 2" xfId="36059" xr:uid="{0E7C4E9A-5949-4E8E-899D-A4B7FE5E4BD7}"/>
    <cellStyle name="Normal 5 4 12 5" xfId="26179" xr:uid="{39474D96-0240-4212-BF6A-C33F88C6D55F}"/>
    <cellStyle name="Normal 5 4 13" xfId="5417" xr:uid="{00000000-0005-0000-0000-0000023F0000}"/>
    <cellStyle name="Normal 5 4 13 2" xfId="7831" xr:uid="{00000000-0005-0000-0000-0000033F0000}"/>
    <cellStyle name="Normal 5 4 13 2 2" xfId="12622" xr:uid="{00000000-0005-0000-0000-0000043F0000}"/>
    <cellStyle name="Normal 5 4 13 2 2 2" xfId="22577" xr:uid="{00000000-0005-0000-0000-0000053F0000}"/>
    <cellStyle name="Normal 5 4 13 2 2 2 2" xfId="43201" xr:uid="{7D0585E4-B24A-474A-AD47-94088E0E1959}"/>
    <cellStyle name="Normal 5 4 13 2 2 3" xfId="33318" xr:uid="{A7329861-BD1C-4774-83C6-7ABFF5C7F2FB}"/>
    <cellStyle name="Normal 5 4 13 2 3" xfId="17811" xr:uid="{00000000-0005-0000-0000-0000063F0000}"/>
    <cellStyle name="Normal 5 4 13 2 3 2" xfId="38435" xr:uid="{0C98C9B3-72FC-4AFD-81E1-C55539B16B72}"/>
    <cellStyle name="Normal 5 4 13 2 4" xfId="28554" xr:uid="{6E091CAB-8AF9-42E1-A432-EAEB02C8CB92}"/>
    <cellStyle name="Normal 5 4 13 3" xfId="10244" xr:uid="{00000000-0005-0000-0000-0000073F0000}"/>
    <cellStyle name="Normal 5 4 13 3 2" xfId="20202" xr:uid="{00000000-0005-0000-0000-0000083F0000}"/>
    <cellStyle name="Normal 5 4 13 3 2 2" xfId="40826" xr:uid="{EB826D4C-FF63-45B7-AA83-C9BF18446D2B}"/>
    <cellStyle name="Normal 5 4 13 3 3" xfId="30944" xr:uid="{D6115A78-DADD-40E0-B930-25F15856FBDE}"/>
    <cellStyle name="Normal 5 4 13 4" xfId="15435" xr:uid="{00000000-0005-0000-0000-0000093F0000}"/>
    <cellStyle name="Normal 5 4 13 4 2" xfId="36060" xr:uid="{5EAB93B8-845C-49C6-B42F-94C7876C2C31}"/>
    <cellStyle name="Normal 5 4 13 5" xfId="26180" xr:uid="{ECC3F10E-3085-43FB-A29F-FC3453EC3017}"/>
    <cellStyle name="Normal 5 4 14" xfId="7827" xr:uid="{00000000-0005-0000-0000-00000A3F0000}"/>
    <cellStyle name="Normal 5 4 14 2" xfId="12618" xr:uid="{00000000-0005-0000-0000-00000B3F0000}"/>
    <cellStyle name="Normal 5 4 14 2 2" xfId="22573" xr:uid="{00000000-0005-0000-0000-00000C3F0000}"/>
    <cellStyle name="Normal 5 4 14 2 2 2" xfId="43197" xr:uid="{4E83EA82-BC97-459B-BAD7-E6229EAA81A3}"/>
    <cellStyle name="Normal 5 4 14 2 3" xfId="33314" xr:uid="{5170B963-85D4-4C55-A8F8-3B8B3EC93437}"/>
    <cellStyle name="Normal 5 4 14 3" xfId="17807" xr:uid="{00000000-0005-0000-0000-00000D3F0000}"/>
    <cellStyle name="Normal 5 4 14 3 2" xfId="38431" xr:uid="{7B798F7F-BB0D-4AE7-933B-74FFD15F8994}"/>
    <cellStyle name="Normal 5 4 14 4" xfId="28550" xr:uid="{6EF65940-90C0-4478-91DC-A8A0FDF5F1DC}"/>
    <cellStyle name="Normal 5 4 15" xfId="10240" xr:uid="{00000000-0005-0000-0000-00000E3F0000}"/>
    <cellStyle name="Normal 5 4 15 2" xfId="20198" xr:uid="{00000000-0005-0000-0000-00000F3F0000}"/>
    <cellStyle name="Normal 5 4 15 2 2" xfId="40822" xr:uid="{7F1D70DD-9AD9-43A0-8607-2B703F44473A}"/>
    <cellStyle name="Normal 5 4 15 3" xfId="30940" xr:uid="{D7C9A0D1-1089-4833-8DCF-C840741E894B}"/>
    <cellStyle name="Normal 5 4 16" xfId="15431" xr:uid="{00000000-0005-0000-0000-0000103F0000}"/>
    <cellStyle name="Normal 5 4 16 2" xfId="36056" xr:uid="{2D3E4806-7808-48FE-912C-1FF8ACF7EDE8}"/>
    <cellStyle name="Normal 5 4 17" xfId="26176" xr:uid="{6307F30F-7371-4E09-9487-2D02D72CE9F6}"/>
    <cellStyle name="Normal 5 4 2" xfId="5418" xr:uid="{00000000-0005-0000-0000-0000113F0000}"/>
    <cellStyle name="Normal 5 4 2 2" xfId="5419" xr:uid="{00000000-0005-0000-0000-0000123F0000}"/>
    <cellStyle name="Normal 5 4 2 2 2" xfId="7833" xr:uid="{00000000-0005-0000-0000-0000133F0000}"/>
    <cellStyle name="Normal 5 4 2 2 2 2" xfId="12624" xr:uid="{00000000-0005-0000-0000-0000143F0000}"/>
    <cellStyle name="Normal 5 4 2 2 2 2 2" xfId="22579" xr:uid="{00000000-0005-0000-0000-0000153F0000}"/>
    <cellStyle name="Normal 5 4 2 2 2 2 2 2" xfId="43203" xr:uid="{C80E6DEA-4C55-47B3-B10E-19A9CCAEE430}"/>
    <cellStyle name="Normal 5 4 2 2 2 2 3" xfId="33320" xr:uid="{878FE18E-212E-4F02-83EA-8A39E225B493}"/>
    <cellStyle name="Normal 5 4 2 2 2 3" xfId="17813" xr:uid="{00000000-0005-0000-0000-0000163F0000}"/>
    <cellStyle name="Normal 5 4 2 2 2 3 2" xfId="38437" xr:uid="{9A4A7B0C-700B-463C-9F5A-5FE6E94987B7}"/>
    <cellStyle name="Normal 5 4 2 2 2 4" xfId="28556" xr:uid="{2FFB14BF-C5C3-4E65-A788-446953DC731F}"/>
    <cellStyle name="Normal 5 4 2 2 3" xfId="10246" xr:uid="{00000000-0005-0000-0000-0000173F0000}"/>
    <cellStyle name="Normal 5 4 2 2 3 2" xfId="20204" xr:uid="{00000000-0005-0000-0000-0000183F0000}"/>
    <cellStyle name="Normal 5 4 2 2 3 2 2" xfId="40828" xr:uid="{8562DB08-846E-4838-AAE3-094DDA8577D3}"/>
    <cellStyle name="Normal 5 4 2 2 3 3" xfId="30946" xr:uid="{1A3166A3-A69D-4261-B6B6-E94FED57DDAA}"/>
    <cellStyle name="Normal 5 4 2 2 4" xfId="15437" xr:uid="{00000000-0005-0000-0000-0000193F0000}"/>
    <cellStyle name="Normal 5 4 2 2 4 2" xfId="36062" xr:uid="{44F9B9E5-B0D7-4FC9-A2EF-CD41FCCF13DA}"/>
    <cellStyle name="Normal 5 4 2 2 5" xfId="26182" xr:uid="{FE72E33C-A189-4F6F-84E5-ADE7E0BDDEE4}"/>
    <cellStyle name="Normal 5 4 2 3" xfId="7832" xr:uid="{00000000-0005-0000-0000-00001A3F0000}"/>
    <cellStyle name="Normal 5 4 2 3 2" xfId="12623" xr:uid="{00000000-0005-0000-0000-00001B3F0000}"/>
    <cellStyle name="Normal 5 4 2 3 2 2" xfId="22578" xr:uid="{00000000-0005-0000-0000-00001C3F0000}"/>
    <cellStyle name="Normal 5 4 2 3 2 2 2" xfId="43202" xr:uid="{8A97AD94-BBE2-4FCE-BE4F-90B8C3E12974}"/>
    <cellStyle name="Normal 5 4 2 3 2 3" xfId="33319" xr:uid="{3F90307E-D1B8-4DCF-BC7E-9C707EF1A9C3}"/>
    <cellStyle name="Normal 5 4 2 3 3" xfId="17812" xr:uid="{00000000-0005-0000-0000-00001D3F0000}"/>
    <cellStyle name="Normal 5 4 2 3 3 2" xfId="38436" xr:uid="{40D912D8-95F4-4C59-AE91-3E20A43CAE37}"/>
    <cellStyle name="Normal 5 4 2 3 4" xfId="28555" xr:uid="{AFB93D19-9FD2-4A40-B7E7-95D0EC1B0136}"/>
    <cellStyle name="Normal 5 4 2 4" xfId="10245" xr:uid="{00000000-0005-0000-0000-00001E3F0000}"/>
    <cellStyle name="Normal 5 4 2 4 2" xfId="20203" xr:uid="{00000000-0005-0000-0000-00001F3F0000}"/>
    <cellStyle name="Normal 5 4 2 4 2 2" xfId="40827" xr:uid="{1C811EE8-66A9-4444-9105-B7AAF2C5E9EA}"/>
    <cellStyle name="Normal 5 4 2 4 3" xfId="30945" xr:uid="{23CAF68E-2ADF-4812-BCD9-D4B05536CE08}"/>
    <cellStyle name="Normal 5 4 2 5" xfId="15436" xr:uid="{00000000-0005-0000-0000-0000203F0000}"/>
    <cellStyle name="Normal 5 4 2 5 2" xfId="36061" xr:uid="{74C540B8-C3BD-4375-875B-BFD9329BCB85}"/>
    <cellStyle name="Normal 5 4 2 6" xfId="26181" xr:uid="{06F70207-18FF-4331-A566-426A1FFDA111}"/>
    <cellStyle name="Normal 5 4 3" xfId="5420" xr:uid="{00000000-0005-0000-0000-0000213F0000}"/>
    <cellStyle name="Normal 5 4 3 2" xfId="7834" xr:uid="{00000000-0005-0000-0000-0000223F0000}"/>
    <cellStyle name="Normal 5 4 3 2 2" xfId="12625" xr:uid="{00000000-0005-0000-0000-0000233F0000}"/>
    <cellStyle name="Normal 5 4 3 2 2 2" xfId="22580" xr:uid="{00000000-0005-0000-0000-0000243F0000}"/>
    <cellStyle name="Normal 5 4 3 2 2 2 2" xfId="43204" xr:uid="{5CBB35E0-161D-4097-AAB1-FE5413C8799B}"/>
    <cellStyle name="Normal 5 4 3 2 2 3" xfId="33321" xr:uid="{B05B13C5-8151-4059-910C-F3232CED6BB8}"/>
    <cellStyle name="Normal 5 4 3 2 3" xfId="17814" xr:uid="{00000000-0005-0000-0000-0000253F0000}"/>
    <cellStyle name="Normal 5 4 3 2 3 2" xfId="38438" xr:uid="{ED873041-6561-4905-AEF7-DA9E707CCE1B}"/>
    <cellStyle name="Normal 5 4 3 2 4" xfId="28557" xr:uid="{AE8E030E-43F2-489F-B53B-2D5E383C5762}"/>
    <cellStyle name="Normal 5 4 3 3" xfId="10247" xr:uid="{00000000-0005-0000-0000-0000263F0000}"/>
    <cellStyle name="Normal 5 4 3 3 2" xfId="20205" xr:uid="{00000000-0005-0000-0000-0000273F0000}"/>
    <cellStyle name="Normal 5 4 3 3 2 2" xfId="40829" xr:uid="{FAF98A3B-D190-41C4-8779-3B90BA755561}"/>
    <cellStyle name="Normal 5 4 3 3 3" xfId="30947" xr:uid="{BC1EE86B-4B3F-4C4B-9785-FBB6995F65E8}"/>
    <cellStyle name="Normal 5 4 3 4" xfId="15438" xr:uid="{00000000-0005-0000-0000-0000283F0000}"/>
    <cellStyle name="Normal 5 4 3 4 2" xfId="36063" xr:uid="{BF530CC0-D2BB-430C-A68A-E0B4DB4B46B5}"/>
    <cellStyle name="Normal 5 4 3 5" xfId="26183" xr:uid="{3EB674C1-988A-4D5E-9A11-7D91837201AB}"/>
    <cellStyle name="Normal 5 4 4" xfId="5421" xr:uid="{00000000-0005-0000-0000-0000293F0000}"/>
    <cellStyle name="Normal 5 4 4 2" xfId="7835" xr:uid="{00000000-0005-0000-0000-00002A3F0000}"/>
    <cellStyle name="Normal 5 4 4 2 2" xfId="12626" xr:uid="{00000000-0005-0000-0000-00002B3F0000}"/>
    <cellStyle name="Normal 5 4 4 2 2 2" xfId="22581" xr:uid="{00000000-0005-0000-0000-00002C3F0000}"/>
    <cellStyle name="Normal 5 4 4 2 2 2 2" xfId="43205" xr:uid="{B2C0C8E7-5F40-4024-8B13-EF1103E43EAD}"/>
    <cellStyle name="Normal 5 4 4 2 2 3" xfId="33322" xr:uid="{0EEB1864-85D6-44B9-8B56-7D988AB18628}"/>
    <cellStyle name="Normal 5 4 4 2 3" xfId="17815" xr:uid="{00000000-0005-0000-0000-00002D3F0000}"/>
    <cellStyle name="Normal 5 4 4 2 3 2" xfId="38439" xr:uid="{2700BED8-F6F9-4BB1-8134-EFB638E31FC3}"/>
    <cellStyle name="Normal 5 4 4 2 4" xfId="28558" xr:uid="{A47C0D17-7193-43D2-80ED-B0EC2ED98528}"/>
    <cellStyle name="Normal 5 4 4 3" xfId="10248" xr:uid="{00000000-0005-0000-0000-00002E3F0000}"/>
    <cellStyle name="Normal 5 4 4 3 2" xfId="20206" xr:uid="{00000000-0005-0000-0000-00002F3F0000}"/>
    <cellStyle name="Normal 5 4 4 3 2 2" xfId="40830" xr:uid="{20281429-022E-4AAC-90A7-DB6B7F38869D}"/>
    <cellStyle name="Normal 5 4 4 3 3" xfId="30948" xr:uid="{623ED196-2573-483A-81B7-2E3FC0FDBE29}"/>
    <cellStyle name="Normal 5 4 4 4" xfId="15439" xr:uid="{00000000-0005-0000-0000-0000303F0000}"/>
    <cellStyle name="Normal 5 4 4 4 2" xfId="36064" xr:uid="{A5DC66BB-56E0-4696-BEC5-2C3CE2FA8030}"/>
    <cellStyle name="Normal 5 4 4 5" xfId="26184" xr:uid="{88D3432B-8946-4371-8BF4-FF2F34B1D714}"/>
    <cellStyle name="Normal 5 4 5" xfId="5422" xr:uid="{00000000-0005-0000-0000-0000313F0000}"/>
    <cellStyle name="Normal 5 4 5 2" xfId="7836" xr:uid="{00000000-0005-0000-0000-0000323F0000}"/>
    <cellStyle name="Normal 5 4 5 2 2" xfId="12627" xr:uid="{00000000-0005-0000-0000-0000333F0000}"/>
    <cellStyle name="Normal 5 4 5 2 2 2" xfId="22582" xr:uid="{00000000-0005-0000-0000-0000343F0000}"/>
    <cellStyle name="Normal 5 4 5 2 2 2 2" xfId="43206" xr:uid="{A30A61C9-DFEB-418D-9F47-C9F0275A257F}"/>
    <cellStyle name="Normal 5 4 5 2 2 3" xfId="33323" xr:uid="{F5466773-36A7-4137-98E5-7BBD65B95575}"/>
    <cellStyle name="Normal 5 4 5 2 3" xfId="17816" xr:uid="{00000000-0005-0000-0000-0000353F0000}"/>
    <cellStyle name="Normal 5 4 5 2 3 2" xfId="38440" xr:uid="{AB0648A9-0671-44D6-86BB-9C6DCA74CDDD}"/>
    <cellStyle name="Normal 5 4 5 2 4" xfId="28559" xr:uid="{3A17F2A7-F97F-4C74-BB5F-1A1173064343}"/>
    <cellStyle name="Normal 5 4 5 3" xfId="10249" xr:uid="{00000000-0005-0000-0000-0000363F0000}"/>
    <cellStyle name="Normal 5 4 5 3 2" xfId="20207" xr:uid="{00000000-0005-0000-0000-0000373F0000}"/>
    <cellStyle name="Normal 5 4 5 3 2 2" xfId="40831" xr:uid="{DFD76E36-A8A3-4F0D-96D2-784D19F4390A}"/>
    <cellStyle name="Normal 5 4 5 3 3" xfId="30949" xr:uid="{2363DFF5-ECA4-46C0-B0AF-A61AC74E07FA}"/>
    <cellStyle name="Normal 5 4 5 4" xfId="15440" xr:uid="{00000000-0005-0000-0000-0000383F0000}"/>
    <cellStyle name="Normal 5 4 5 4 2" xfId="36065" xr:uid="{F926BB4B-B28F-46EB-BD5A-8AD1C5F74878}"/>
    <cellStyle name="Normal 5 4 5 5" xfId="26185" xr:uid="{049A48EF-D6C7-471C-828C-9734CE9FEA0B}"/>
    <cellStyle name="Normal 5 4 6" xfId="5423" xr:uid="{00000000-0005-0000-0000-0000393F0000}"/>
    <cellStyle name="Normal 5 4 6 2" xfId="7837" xr:uid="{00000000-0005-0000-0000-00003A3F0000}"/>
    <cellStyle name="Normal 5 4 6 2 2" xfId="12628" xr:uid="{00000000-0005-0000-0000-00003B3F0000}"/>
    <cellStyle name="Normal 5 4 6 2 2 2" xfId="22583" xr:uid="{00000000-0005-0000-0000-00003C3F0000}"/>
    <cellStyle name="Normal 5 4 6 2 2 2 2" xfId="43207" xr:uid="{85C8EE9E-695E-4855-AE79-1515EBB95616}"/>
    <cellStyle name="Normal 5 4 6 2 2 3" xfId="33324" xr:uid="{AC7FA18F-0FB9-4A3D-A610-BEA1AF835734}"/>
    <cellStyle name="Normal 5 4 6 2 3" xfId="17817" xr:uid="{00000000-0005-0000-0000-00003D3F0000}"/>
    <cellStyle name="Normal 5 4 6 2 3 2" xfId="38441" xr:uid="{25DC8852-1C54-42A9-AB0A-8B60384075BA}"/>
    <cellStyle name="Normal 5 4 6 2 4" xfId="28560" xr:uid="{7A562C37-050B-423B-9921-F2698E779808}"/>
    <cellStyle name="Normal 5 4 6 3" xfId="10250" xr:uid="{00000000-0005-0000-0000-00003E3F0000}"/>
    <cellStyle name="Normal 5 4 6 3 2" xfId="20208" xr:uid="{00000000-0005-0000-0000-00003F3F0000}"/>
    <cellStyle name="Normal 5 4 6 3 2 2" xfId="40832" xr:uid="{C20F5045-938D-4F2B-93E0-A7F6FC04DE9B}"/>
    <cellStyle name="Normal 5 4 6 3 3" xfId="30950" xr:uid="{B72FF33A-9073-4586-8206-7B0B420CE2A9}"/>
    <cellStyle name="Normal 5 4 6 4" xfId="15441" xr:uid="{00000000-0005-0000-0000-0000403F0000}"/>
    <cellStyle name="Normal 5 4 6 4 2" xfId="36066" xr:uid="{AA4FBF9B-FAE6-4EA6-BD7D-41594DEED166}"/>
    <cellStyle name="Normal 5 4 6 5" xfId="26186" xr:uid="{E5D14674-1B01-4E06-A2F8-B09291DED7D2}"/>
    <cellStyle name="Normal 5 4 7" xfId="5424" xr:uid="{00000000-0005-0000-0000-0000413F0000}"/>
    <cellStyle name="Normal 5 4 7 2" xfId="7838" xr:uid="{00000000-0005-0000-0000-0000423F0000}"/>
    <cellStyle name="Normal 5 4 7 2 2" xfId="12629" xr:uid="{00000000-0005-0000-0000-0000433F0000}"/>
    <cellStyle name="Normal 5 4 7 2 2 2" xfId="22584" xr:uid="{00000000-0005-0000-0000-0000443F0000}"/>
    <cellStyle name="Normal 5 4 7 2 2 2 2" xfId="43208" xr:uid="{9B968835-B5A8-47AA-82A3-1844C176A050}"/>
    <cellStyle name="Normal 5 4 7 2 2 3" xfId="33325" xr:uid="{60ACE32F-3767-4BF8-863E-6F081B5D2687}"/>
    <cellStyle name="Normal 5 4 7 2 3" xfId="17818" xr:uid="{00000000-0005-0000-0000-0000453F0000}"/>
    <cellStyle name="Normal 5 4 7 2 3 2" xfId="38442" xr:uid="{E7B0CF4B-A4BA-459D-8684-4BD30C2EAA39}"/>
    <cellStyle name="Normal 5 4 7 2 4" xfId="28561" xr:uid="{34FF979C-9CF9-48F1-847B-35DBD899B21B}"/>
    <cellStyle name="Normal 5 4 7 3" xfId="10251" xr:uid="{00000000-0005-0000-0000-0000463F0000}"/>
    <cellStyle name="Normal 5 4 7 3 2" xfId="20209" xr:uid="{00000000-0005-0000-0000-0000473F0000}"/>
    <cellStyle name="Normal 5 4 7 3 2 2" xfId="40833" xr:uid="{3FF0024D-B72C-486D-BFE4-D3BBC00E6326}"/>
    <cellStyle name="Normal 5 4 7 3 3" xfId="30951" xr:uid="{4ED44B22-A828-48FD-B147-A8DDECF0CB79}"/>
    <cellStyle name="Normal 5 4 7 4" xfId="15442" xr:uid="{00000000-0005-0000-0000-0000483F0000}"/>
    <cellStyle name="Normal 5 4 7 4 2" xfId="36067" xr:uid="{27927FDF-134B-41E5-955E-21FC4FDD7E16}"/>
    <cellStyle name="Normal 5 4 7 5" xfId="26187" xr:uid="{E0C7585C-21BD-4063-8FFC-FA2FED39F38F}"/>
    <cellStyle name="Normal 5 4 8" xfId="5425" xr:uid="{00000000-0005-0000-0000-0000493F0000}"/>
    <cellStyle name="Normal 5 4 8 2" xfId="7839" xr:uid="{00000000-0005-0000-0000-00004A3F0000}"/>
    <cellStyle name="Normal 5 4 8 2 2" xfId="12630" xr:uid="{00000000-0005-0000-0000-00004B3F0000}"/>
    <cellStyle name="Normal 5 4 8 2 2 2" xfId="22585" xr:uid="{00000000-0005-0000-0000-00004C3F0000}"/>
    <cellStyle name="Normal 5 4 8 2 2 2 2" xfId="43209" xr:uid="{2F767AC8-E8D1-4647-A677-C198AA183778}"/>
    <cellStyle name="Normal 5 4 8 2 2 3" xfId="33326" xr:uid="{E037A39E-74F3-403D-93CF-722F90A14E79}"/>
    <cellStyle name="Normal 5 4 8 2 3" xfId="17819" xr:uid="{00000000-0005-0000-0000-00004D3F0000}"/>
    <cellStyle name="Normal 5 4 8 2 3 2" xfId="38443" xr:uid="{096E395D-E17D-4657-B190-158875EF778A}"/>
    <cellStyle name="Normal 5 4 8 2 4" xfId="28562" xr:uid="{D3EBE134-86C5-4779-A9A2-02D751C06D1F}"/>
    <cellStyle name="Normal 5 4 8 3" xfId="10252" xr:uid="{00000000-0005-0000-0000-00004E3F0000}"/>
    <cellStyle name="Normal 5 4 8 3 2" xfId="20210" xr:uid="{00000000-0005-0000-0000-00004F3F0000}"/>
    <cellStyle name="Normal 5 4 8 3 2 2" xfId="40834" xr:uid="{C9100540-5ADF-4818-80AC-8D62B3778D39}"/>
    <cellStyle name="Normal 5 4 8 3 3" xfId="30952" xr:uid="{8637D0AC-C8BB-4FFB-8DBF-8284E42B2FD7}"/>
    <cellStyle name="Normal 5 4 8 4" xfId="15443" xr:uid="{00000000-0005-0000-0000-0000503F0000}"/>
    <cellStyle name="Normal 5 4 8 4 2" xfId="36068" xr:uid="{026B5ED6-2D0B-4CC3-809A-04376647082B}"/>
    <cellStyle name="Normal 5 4 8 5" xfId="26188" xr:uid="{504FC7B0-E77A-4897-A9CF-5D5772A13323}"/>
    <cellStyle name="Normal 5 4 9" xfId="5426" xr:uid="{00000000-0005-0000-0000-0000513F0000}"/>
    <cellStyle name="Normal 5 4 9 2" xfId="7840" xr:uid="{00000000-0005-0000-0000-0000523F0000}"/>
    <cellStyle name="Normal 5 4 9 2 2" xfId="12631" xr:uid="{00000000-0005-0000-0000-0000533F0000}"/>
    <cellStyle name="Normal 5 4 9 2 2 2" xfId="22586" xr:uid="{00000000-0005-0000-0000-0000543F0000}"/>
    <cellStyle name="Normal 5 4 9 2 2 2 2" xfId="43210" xr:uid="{A4CCEB17-045D-4835-AEBF-EE329836C4AF}"/>
    <cellStyle name="Normal 5 4 9 2 2 3" xfId="33327" xr:uid="{65CED4AF-70AB-4BF0-A1C9-26E850431372}"/>
    <cellStyle name="Normal 5 4 9 2 3" xfId="17820" xr:uid="{00000000-0005-0000-0000-0000553F0000}"/>
    <cellStyle name="Normal 5 4 9 2 3 2" xfId="38444" xr:uid="{0E1D7131-1885-45E8-9CAC-BCF0C6CDA0E7}"/>
    <cellStyle name="Normal 5 4 9 2 4" xfId="28563" xr:uid="{6FFFB45D-3306-42B1-B921-383A887C4096}"/>
    <cellStyle name="Normal 5 4 9 3" xfId="10253" xr:uid="{00000000-0005-0000-0000-0000563F0000}"/>
    <cellStyle name="Normal 5 4 9 3 2" xfId="20211" xr:uid="{00000000-0005-0000-0000-0000573F0000}"/>
    <cellStyle name="Normal 5 4 9 3 2 2" xfId="40835" xr:uid="{0F578FD0-5D31-416E-A04A-932B0FBCBFA1}"/>
    <cellStyle name="Normal 5 4 9 3 3" xfId="30953" xr:uid="{41402026-6E2B-4F39-9CCA-F6570D34FC81}"/>
    <cellStyle name="Normal 5 4 9 4" xfId="15444" xr:uid="{00000000-0005-0000-0000-0000583F0000}"/>
    <cellStyle name="Normal 5 4 9 4 2" xfId="36069" xr:uid="{9B755016-5776-4FA2-8AB2-B599DA19107D}"/>
    <cellStyle name="Normal 5 4 9 5" xfId="26189" xr:uid="{3693F294-0B37-4928-AC7E-743AC9D19F52}"/>
    <cellStyle name="Normal 5 4_inv-en-1.5.0-02 trame_fiche-emissions" xfId="5427" xr:uid="{00000000-0005-0000-0000-0000593F0000}"/>
    <cellStyle name="Normal 5 5" xfId="5428" xr:uid="{00000000-0005-0000-0000-00005A3F0000}"/>
    <cellStyle name="Normal 5 5 10" xfId="5429" xr:uid="{00000000-0005-0000-0000-00005B3F0000}"/>
    <cellStyle name="Normal 5 5 10 2" xfId="7842" xr:uid="{00000000-0005-0000-0000-00005C3F0000}"/>
    <cellStyle name="Normal 5 5 10 2 2" xfId="12633" xr:uid="{00000000-0005-0000-0000-00005D3F0000}"/>
    <cellStyle name="Normal 5 5 10 2 2 2" xfId="22588" xr:uid="{00000000-0005-0000-0000-00005E3F0000}"/>
    <cellStyle name="Normal 5 5 10 2 2 2 2" xfId="43212" xr:uid="{4263CF92-B618-4FFD-819A-C483F44D9BA1}"/>
    <cellStyle name="Normal 5 5 10 2 2 3" xfId="33329" xr:uid="{F6AF6075-072E-4513-B8FE-3125CE3BDB8E}"/>
    <cellStyle name="Normal 5 5 10 2 3" xfId="17822" xr:uid="{00000000-0005-0000-0000-00005F3F0000}"/>
    <cellStyle name="Normal 5 5 10 2 3 2" xfId="38446" xr:uid="{60221047-EC44-4926-B9A6-873DF7691B73}"/>
    <cellStyle name="Normal 5 5 10 2 4" xfId="28565" xr:uid="{3A38F8B9-A130-491E-B055-9FB9BE77C091}"/>
    <cellStyle name="Normal 5 5 10 3" xfId="10255" xr:uid="{00000000-0005-0000-0000-0000603F0000}"/>
    <cellStyle name="Normal 5 5 10 3 2" xfId="20213" xr:uid="{00000000-0005-0000-0000-0000613F0000}"/>
    <cellStyle name="Normal 5 5 10 3 2 2" xfId="40837" xr:uid="{2EC5C9E4-2D8D-459D-9B1E-51D7F2417F31}"/>
    <cellStyle name="Normal 5 5 10 3 3" xfId="30955" xr:uid="{4AA6B5B7-0752-45D9-9861-DE79F3E748D2}"/>
    <cellStyle name="Normal 5 5 10 4" xfId="15446" xr:uid="{00000000-0005-0000-0000-0000623F0000}"/>
    <cellStyle name="Normal 5 5 10 4 2" xfId="36071" xr:uid="{8381860F-72C8-4DB6-B3A9-BDEEBED239AD}"/>
    <cellStyle name="Normal 5 5 10 5" xfId="26191" xr:uid="{EFA7C457-046F-4FFA-A63E-516777947B0C}"/>
    <cellStyle name="Normal 5 5 11" xfId="5430" xr:uid="{00000000-0005-0000-0000-0000633F0000}"/>
    <cellStyle name="Normal 5 5 11 2" xfId="7843" xr:uid="{00000000-0005-0000-0000-0000643F0000}"/>
    <cellStyle name="Normal 5 5 11 2 2" xfId="12634" xr:uid="{00000000-0005-0000-0000-0000653F0000}"/>
    <cellStyle name="Normal 5 5 11 2 2 2" xfId="22589" xr:uid="{00000000-0005-0000-0000-0000663F0000}"/>
    <cellStyle name="Normal 5 5 11 2 2 2 2" xfId="43213" xr:uid="{33651A85-0C39-4875-9FB7-3DB964104873}"/>
    <cellStyle name="Normal 5 5 11 2 2 3" xfId="33330" xr:uid="{34D93648-7E03-4B5D-8B59-EDE8B3CFF535}"/>
    <cellStyle name="Normal 5 5 11 2 3" xfId="17823" xr:uid="{00000000-0005-0000-0000-0000673F0000}"/>
    <cellStyle name="Normal 5 5 11 2 3 2" xfId="38447" xr:uid="{EC47D5D8-0877-482E-8279-847BAEB43A28}"/>
    <cellStyle name="Normal 5 5 11 2 4" xfId="28566" xr:uid="{0AC75BE3-D587-4386-80E9-EE21E6E34AA7}"/>
    <cellStyle name="Normal 5 5 11 3" xfId="10256" xr:uid="{00000000-0005-0000-0000-0000683F0000}"/>
    <cellStyle name="Normal 5 5 11 3 2" xfId="20214" xr:uid="{00000000-0005-0000-0000-0000693F0000}"/>
    <cellStyle name="Normal 5 5 11 3 2 2" xfId="40838" xr:uid="{BFD68E46-74AE-4721-8074-9B77CC4CC126}"/>
    <cellStyle name="Normal 5 5 11 3 3" xfId="30956" xr:uid="{E60C4B27-3D56-4930-BAC5-1F9E792F2359}"/>
    <cellStyle name="Normal 5 5 11 4" xfId="15447" xr:uid="{00000000-0005-0000-0000-00006A3F0000}"/>
    <cellStyle name="Normal 5 5 11 4 2" xfId="36072" xr:uid="{A1ECE50C-35BD-4C4D-B3E6-4AADDD17915F}"/>
    <cellStyle name="Normal 5 5 11 5" xfId="26192" xr:uid="{163ADE69-26D4-499C-BAB1-90DEB1EF95FF}"/>
    <cellStyle name="Normal 5 5 12" xfId="5431" xr:uid="{00000000-0005-0000-0000-00006B3F0000}"/>
    <cellStyle name="Normal 5 5 12 2" xfId="7844" xr:uid="{00000000-0005-0000-0000-00006C3F0000}"/>
    <cellStyle name="Normal 5 5 12 2 2" xfId="12635" xr:uid="{00000000-0005-0000-0000-00006D3F0000}"/>
    <cellStyle name="Normal 5 5 12 2 2 2" xfId="22590" xr:uid="{00000000-0005-0000-0000-00006E3F0000}"/>
    <cellStyle name="Normal 5 5 12 2 2 2 2" xfId="43214" xr:uid="{3E28F485-E500-4276-B429-1D2D35FDC070}"/>
    <cellStyle name="Normal 5 5 12 2 2 3" xfId="33331" xr:uid="{B36D4CE6-FF4B-43BF-A8A7-C20E45BB38BA}"/>
    <cellStyle name="Normal 5 5 12 2 3" xfId="17824" xr:uid="{00000000-0005-0000-0000-00006F3F0000}"/>
    <cellStyle name="Normal 5 5 12 2 3 2" xfId="38448" xr:uid="{4C7625AB-3CC6-4B20-8D79-26C04880D659}"/>
    <cellStyle name="Normal 5 5 12 2 4" xfId="28567" xr:uid="{E0822A31-17AE-46A1-A8D1-4D0A145A55B4}"/>
    <cellStyle name="Normal 5 5 12 3" xfId="10257" xr:uid="{00000000-0005-0000-0000-0000703F0000}"/>
    <cellStyle name="Normal 5 5 12 3 2" xfId="20215" xr:uid="{00000000-0005-0000-0000-0000713F0000}"/>
    <cellStyle name="Normal 5 5 12 3 2 2" xfId="40839" xr:uid="{0BFB6FBC-1DEE-4904-964A-9364EB50A4BE}"/>
    <cellStyle name="Normal 5 5 12 3 3" xfId="30957" xr:uid="{BE7D076E-ED35-43C7-BB32-BE4A6AA8DE87}"/>
    <cellStyle name="Normal 5 5 12 4" xfId="15448" xr:uid="{00000000-0005-0000-0000-0000723F0000}"/>
    <cellStyle name="Normal 5 5 12 4 2" xfId="36073" xr:uid="{7EB1BB21-9FD4-458E-9A5A-1517C401F5EC}"/>
    <cellStyle name="Normal 5 5 12 5" xfId="26193" xr:uid="{492AC55B-6077-4DB9-8170-A06E390B12BA}"/>
    <cellStyle name="Normal 5 5 13" xfId="5432" xr:uid="{00000000-0005-0000-0000-0000733F0000}"/>
    <cellStyle name="Normal 5 5 13 2" xfId="7845" xr:uid="{00000000-0005-0000-0000-0000743F0000}"/>
    <cellStyle name="Normal 5 5 13 2 2" xfId="12636" xr:uid="{00000000-0005-0000-0000-0000753F0000}"/>
    <cellStyle name="Normal 5 5 13 2 2 2" xfId="22591" xr:uid="{00000000-0005-0000-0000-0000763F0000}"/>
    <cellStyle name="Normal 5 5 13 2 2 2 2" xfId="43215" xr:uid="{6FBA8775-488D-47A9-AFE6-439583DFF207}"/>
    <cellStyle name="Normal 5 5 13 2 2 3" xfId="33332" xr:uid="{92475527-5B87-4371-BAE7-485080828E2E}"/>
    <cellStyle name="Normal 5 5 13 2 3" xfId="17825" xr:uid="{00000000-0005-0000-0000-0000773F0000}"/>
    <cellStyle name="Normal 5 5 13 2 3 2" xfId="38449" xr:uid="{0DBBD8B4-76CC-42E2-A1E5-23FCD9A1D2E8}"/>
    <cellStyle name="Normal 5 5 13 2 4" xfId="28568" xr:uid="{8D42878C-247E-49D3-AC02-E0FA577B31D5}"/>
    <cellStyle name="Normal 5 5 13 3" xfId="10258" xr:uid="{00000000-0005-0000-0000-0000783F0000}"/>
    <cellStyle name="Normal 5 5 13 3 2" xfId="20216" xr:uid="{00000000-0005-0000-0000-0000793F0000}"/>
    <cellStyle name="Normal 5 5 13 3 2 2" xfId="40840" xr:uid="{4A932E76-D3CA-43B7-83DB-028AC0E838D8}"/>
    <cellStyle name="Normal 5 5 13 3 3" xfId="30958" xr:uid="{28BC21BF-6376-4800-998B-7D8C287D8E84}"/>
    <cellStyle name="Normal 5 5 13 4" xfId="15449" xr:uid="{00000000-0005-0000-0000-00007A3F0000}"/>
    <cellStyle name="Normal 5 5 13 4 2" xfId="36074" xr:uid="{4E058DC6-E2C4-4892-8C0F-BE3859F21224}"/>
    <cellStyle name="Normal 5 5 13 5" xfId="26194" xr:uid="{E719F53A-9790-49D4-9FD5-4BFDE5622995}"/>
    <cellStyle name="Normal 5 5 14" xfId="7841" xr:uid="{00000000-0005-0000-0000-00007B3F0000}"/>
    <cellStyle name="Normal 5 5 14 2" xfId="12632" xr:uid="{00000000-0005-0000-0000-00007C3F0000}"/>
    <cellStyle name="Normal 5 5 14 2 2" xfId="22587" xr:uid="{00000000-0005-0000-0000-00007D3F0000}"/>
    <cellStyle name="Normal 5 5 14 2 2 2" xfId="43211" xr:uid="{7D0A81D2-2196-4A22-A588-616A94F25322}"/>
    <cellStyle name="Normal 5 5 14 2 3" xfId="33328" xr:uid="{F4395881-B251-4B49-BEC5-F1A7312C980B}"/>
    <cellStyle name="Normal 5 5 14 3" xfId="17821" xr:uid="{00000000-0005-0000-0000-00007E3F0000}"/>
    <cellStyle name="Normal 5 5 14 3 2" xfId="38445" xr:uid="{398776E5-549A-4820-9487-24835DE8EFD9}"/>
    <cellStyle name="Normal 5 5 14 4" xfId="28564" xr:uid="{22145B12-C31B-4A8F-84E9-C6CD95DC3897}"/>
    <cellStyle name="Normal 5 5 15" xfId="10254" xr:uid="{00000000-0005-0000-0000-00007F3F0000}"/>
    <cellStyle name="Normal 5 5 15 2" xfId="20212" xr:uid="{00000000-0005-0000-0000-0000803F0000}"/>
    <cellStyle name="Normal 5 5 15 2 2" xfId="40836" xr:uid="{3E82C529-5138-4D8E-8158-3D61A842925E}"/>
    <cellStyle name="Normal 5 5 15 3" xfId="30954" xr:uid="{6A5AF150-7D47-462F-ADC7-1D475FF5C135}"/>
    <cellStyle name="Normal 5 5 16" xfId="15445" xr:uid="{00000000-0005-0000-0000-0000813F0000}"/>
    <cellStyle name="Normal 5 5 16 2" xfId="36070" xr:uid="{3473A625-B8D8-446C-BE8B-9FEBD7C849BC}"/>
    <cellStyle name="Normal 5 5 17" xfId="26190" xr:uid="{442EC8D9-32C9-4FC7-8C87-AC35E64C44F5}"/>
    <cellStyle name="Normal 5 5 2" xfId="5433" xr:uid="{00000000-0005-0000-0000-0000823F0000}"/>
    <cellStyle name="Normal 5 5 2 2" xfId="5434" xr:uid="{00000000-0005-0000-0000-0000833F0000}"/>
    <cellStyle name="Normal 5 5 2 2 2" xfId="7847" xr:uid="{00000000-0005-0000-0000-0000843F0000}"/>
    <cellStyle name="Normal 5 5 2 2 2 2" xfId="12638" xr:uid="{00000000-0005-0000-0000-0000853F0000}"/>
    <cellStyle name="Normal 5 5 2 2 2 2 2" xfId="22593" xr:uid="{00000000-0005-0000-0000-0000863F0000}"/>
    <cellStyle name="Normal 5 5 2 2 2 2 2 2" xfId="43217" xr:uid="{EF30E4D5-C9CA-41A2-B456-945B5DAA96E6}"/>
    <cellStyle name="Normal 5 5 2 2 2 2 3" xfId="33334" xr:uid="{83C758E9-7C71-4AEB-88DB-D34B3FC26E0C}"/>
    <cellStyle name="Normal 5 5 2 2 2 3" xfId="17827" xr:uid="{00000000-0005-0000-0000-0000873F0000}"/>
    <cellStyle name="Normal 5 5 2 2 2 3 2" xfId="38451" xr:uid="{79918D36-9308-44A5-A3ED-263A7FBD3DDC}"/>
    <cellStyle name="Normal 5 5 2 2 2 4" xfId="28570" xr:uid="{A9ADB57E-1638-4F30-A857-B70481FF8C86}"/>
    <cellStyle name="Normal 5 5 2 2 3" xfId="10260" xr:uid="{00000000-0005-0000-0000-0000883F0000}"/>
    <cellStyle name="Normal 5 5 2 2 3 2" xfId="20218" xr:uid="{00000000-0005-0000-0000-0000893F0000}"/>
    <cellStyle name="Normal 5 5 2 2 3 2 2" xfId="40842" xr:uid="{09343905-1C47-4FE0-96F6-68DC32D1AAFC}"/>
    <cellStyle name="Normal 5 5 2 2 3 3" xfId="30960" xr:uid="{01EC18C8-8B03-48B3-B3BF-F029C9C655DA}"/>
    <cellStyle name="Normal 5 5 2 2 4" xfId="15451" xr:uid="{00000000-0005-0000-0000-00008A3F0000}"/>
    <cellStyle name="Normal 5 5 2 2 4 2" xfId="36076" xr:uid="{E2C084DD-5BEE-422E-930D-F66097F8DCB6}"/>
    <cellStyle name="Normal 5 5 2 2 5" xfId="26196" xr:uid="{FCFAB29E-C5C9-43F1-8C2E-881D70AC5EDF}"/>
    <cellStyle name="Normal 5 5 2 3" xfId="7846" xr:uid="{00000000-0005-0000-0000-00008B3F0000}"/>
    <cellStyle name="Normal 5 5 2 3 2" xfId="12637" xr:uid="{00000000-0005-0000-0000-00008C3F0000}"/>
    <cellStyle name="Normal 5 5 2 3 2 2" xfId="22592" xr:uid="{00000000-0005-0000-0000-00008D3F0000}"/>
    <cellStyle name="Normal 5 5 2 3 2 2 2" xfId="43216" xr:uid="{1E267223-2B8C-44F3-9C22-8E1244B46917}"/>
    <cellStyle name="Normal 5 5 2 3 2 3" xfId="33333" xr:uid="{9CC3893E-996B-47EC-A262-A904CF7A8FF1}"/>
    <cellStyle name="Normal 5 5 2 3 3" xfId="17826" xr:uid="{00000000-0005-0000-0000-00008E3F0000}"/>
    <cellStyle name="Normal 5 5 2 3 3 2" xfId="38450" xr:uid="{86C297B0-D002-49BA-AE85-EBD075D171A8}"/>
    <cellStyle name="Normal 5 5 2 3 4" xfId="28569" xr:uid="{B1E61158-858D-4B21-B246-00C5DB291BE9}"/>
    <cellStyle name="Normal 5 5 2 4" xfId="10259" xr:uid="{00000000-0005-0000-0000-00008F3F0000}"/>
    <cellStyle name="Normal 5 5 2 4 2" xfId="20217" xr:uid="{00000000-0005-0000-0000-0000903F0000}"/>
    <cellStyle name="Normal 5 5 2 4 2 2" xfId="40841" xr:uid="{E9A5F514-C617-481D-8313-BEC30243B6C5}"/>
    <cellStyle name="Normal 5 5 2 4 3" xfId="30959" xr:uid="{0E8DE4F1-63CB-4A1F-B49F-BF29F68C5524}"/>
    <cellStyle name="Normal 5 5 2 5" xfId="15450" xr:uid="{00000000-0005-0000-0000-0000913F0000}"/>
    <cellStyle name="Normal 5 5 2 5 2" xfId="36075" xr:uid="{A6DAC183-1242-49CD-A5B7-DF8199536167}"/>
    <cellStyle name="Normal 5 5 2 6" xfId="26195" xr:uid="{4515AF56-8DA1-4DFB-816C-A95544EED367}"/>
    <cellStyle name="Normal 5 5 3" xfId="5435" xr:uid="{00000000-0005-0000-0000-0000923F0000}"/>
    <cellStyle name="Normal 5 5 3 2" xfId="7848" xr:uid="{00000000-0005-0000-0000-0000933F0000}"/>
    <cellStyle name="Normal 5 5 3 2 2" xfId="12639" xr:uid="{00000000-0005-0000-0000-0000943F0000}"/>
    <cellStyle name="Normal 5 5 3 2 2 2" xfId="22594" xr:uid="{00000000-0005-0000-0000-0000953F0000}"/>
    <cellStyle name="Normal 5 5 3 2 2 2 2" xfId="43218" xr:uid="{4A0C757A-4D69-4323-9F93-3190FD0F30B8}"/>
    <cellStyle name="Normal 5 5 3 2 2 3" xfId="33335" xr:uid="{E6D459D2-1D3F-4323-BE2A-4F14B4A07164}"/>
    <cellStyle name="Normal 5 5 3 2 3" xfId="17828" xr:uid="{00000000-0005-0000-0000-0000963F0000}"/>
    <cellStyle name="Normal 5 5 3 2 3 2" xfId="38452" xr:uid="{1B2F749A-3000-45F6-8FFA-002FBC9701F6}"/>
    <cellStyle name="Normal 5 5 3 2 4" xfId="28571" xr:uid="{64D9C435-6EE8-4D2B-AADD-662BF4ECD354}"/>
    <cellStyle name="Normal 5 5 3 3" xfId="10261" xr:uid="{00000000-0005-0000-0000-0000973F0000}"/>
    <cellStyle name="Normal 5 5 3 3 2" xfId="20219" xr:uid="{00000000-0005-0000-0000-0000983F0000}"/>
    <cellStyle name="Normal 5 5 3 3 2 2" xfId="40843" xr:uid="{29735B5D-8637-4397-8EEC-F48CF09C7EAF}"/>
    <cellStyle name="Normal 5 5 3 3 3" xfId="30961" xr:uid="{FEA489FA-A2C3-4AFC-93CC-0BDD0AD02262}"/>
    <cellStyle name="Normal 5 5 3 4" xfId="15452" xr:uid="{00000000-0005-0000-0000-0000993F0000}"/>
    <cellStyle name="Normal 5 5 3 4 2" xfId="36077" xr:uid="{B7AF5ABE-F8E4-4CF4-95AE-922467C13312}"/>
    <cellStyle name="Normal 5 5 3 5" xfId="26197" xr:uid="{8A6FBE7E-1A6F-4B77-94ED-EED0C5519EDB}"/>
    <cellStyle name="Normal 5 5 4" xfId="5436" xr:uid="{00000000-0005-0000-0000-00009A3F0000}"/>
    <cellStyle name="Normal 5 5 4 2" xfId="7849" xr:uid="{00000000-0005-0000-0000-00009B3F0000}"/>
    <cellStyle name="Normal 5 5 4 2 2" xfId="12640" xr:uid="{00000000-0005-0000-0000-00009C3F0000}"/>
    <cellStyle name="Normal 5 5 4 2 2 2" xfId="22595" xr:uid="{00000000-0005-0000-0000-00009D3F0000}"/>
    <cellStyle name="Normal 5 5 4 2 2 2 2" xfId="43219" xr:uid="{4057063C-1BA4-42D3-8D52-1C9891E3AF4C}"/>
    <cellStyle name="Normal 5 5 4 2 2 3" xfId="33336" xr:uid="{0F83786A-0B48-4CB4-9AFF-24BAD9ADE543}"/>
    <cellStyle name="Normal 5 5 4 2 3" xfId="17829" xr:uid="{00000000-0005-0000-0000-00009E3F0000}"/>
    <cellStyle name="Normal 5 5 4 2 3 2" xfId="38453" xr:uid="{29F3AA1F-1F10-4E9F-AE4C-3FBC9C708269}"/>
    <cellStyle name="Normal 5 5 4 2 4" xfId="28572" xr:uid="{6BF156B9-E2DE-4512-9B82-20C382E04327}"/>
    <cellStyle name="Normal 5 5 4 3" xfId="10262" xr:uid="{00000000-0005-0000-0000-00009F3F0000}"/>
    <cellStyle name="Normal 5 5 4 3 2" xfId="20220" xr:uid="{00000000-0005-0000-0000-0000A03F0000}"/>
    <cellStyle name="Normal 5 5 4 3 2 2" xfId="40844" xr:uid="{BF74F585-FCCD-4FCF-A195-D13A1C696F3C}"/>
    <cellStyle name="Normal 5 5 4 3 3" xfId="30962" xr:uid="{C5C360C6-3033-4DD7-BEAC-FD15F29498FF}"/>
    <cellStyle name="Normal 5 5 4 4" xfId="15453" xr:uid="{00000000-0005-0000-0000-0000A13F0000}"/>
    <cellStyle name="Normal 5 5 4 4 2" xfId="36078" xr:uid="{E7D5A953-AA52-4532-91E4-F639EEB15FFF}"/>
    <cellStyle name="Normal 5 5 4 5" xfId="26198" xr:uid="{26F5F0DA-BB1B-415C-BE81-8EFBBB0854E0}"/>
    <cellStyle name="Normal 5 5 5" xfId="5437" xr:uid="{00000000-0005-0000-0000-0000A23F0000}"/>
    <cellStyle name="Normal 5 5 5 2" xfId="7850" xr:uid="{00000000-0005-0000-0000-0000A33F0000}"/>
    <cellStyle name="Normal 5 5 5 2 2" xfId="12641" xr:uid="{00000000-0005-0000-0000-0000A43F0000}"/>
    <cellStyle name="Normal 5 5 5 2 2 2" xfId="22596" xr:uid="{00000000-0005-0000-0000-0000A53F0000}"/>
    <cellStyle name="Normal 5 5 5 2 2 2 2" xfId="43220" xr:uid="{B638D749-17E1-4B35-A36E-50629DF64F84}"/>
    <cellStyle name="Normal 5 5 5 2 2 3" xfId="33337" xr:uid="{A1AB7F29-F2B5-4C3E-85B3-1B8E89E62A35}"/>
    <cellStyle name="Normal 5 5 5 2 3" xfId="17830" xr:uid="{00000000-0005-0000-0000-0000A63F0000}"/>
    <cellStyle name="Normal 5 5 5 2 3 2" xfId="38454" xr:uid="{BFD4D18B-1AC8-4614-B2AC-848139D4E266}"/>
    <cellStyle name="Normal 5 5 5 2 4" xfId="28573" xr:uid="{725F66B5-9A37-4BD3-95BA-F966F5C95C89}"/>
    <cellStyle name="Normal 5 5 5 3" xfId="10263" xr:uid="{00000000-0005-0000-0000-0000A73F0000}"/>
    <cellStyle name="Normal 5 5 5 3 2" xfId="20221" xr:uid="{00000000-0005-0000-0000-0000A83F0000}"/>
    <cellStyle name="Normal 5 5 5 3 2 2" xfId="40845" xr:uid="{25AEBA73-C24E-4D79-A92B-2993A1941399}"/>
    <cellStyle name="Normal 5 5 5 3 3" xfId="30963" xr:uid="{5373CE42-7A45-48B5-883F-3BE6CB28BDC5}"/>
    <cellStyle name="Normal 5 5 5 4" xfId="15454" xr:uid="{00000000-0005-0000-0000-0000A93F0000}"/>
    <cellStyle name="Normal 5 5 5 4 2" xfId="36079" xr:uid="{F8A22CE2-93A1-46C9-810D-AFFDE9291B89}"/>
    <cellStyle name="Normal 5 5 5 5" xfId="26199" xr:uid="{B695C1AD-1AC9-4ADB-8DF8-A502CDCDD5E6}"/>
    <cellStyle name="Normal 5 5 6" xfId="5438" xr:uid="{00000000-0005-0000-0000-0000AA3F0000}"/>
    <cellStyle name="Normal 5 5 6 2" xfId="7851" xr:uid="{00000000-0005-0000-0000-0000AB3F0000}"/>
    <cellStyle name="Normal 5 5 6 2 2" xfId="12642" xr:uid="{00000000-0005-0000-0000-0000AC3F0000}"/>
    <cellStyle name="Normal 5 5 6 2 2 2" xfId="22597" xr:uid="{00000000-0005-0000-0000-0000AD3F0000}"/>
    <cellStyle name="Normal 5 5 6 2 2 2 2" xfId="43221" xr:uid="{FF359CD5-B572-4F02-877F-5DC4FDCA37B4}"/>
    <cellStyle name="Normal 5 5 6 2 2 3" xfId="33338" xr:uid="{B70E4590-9725-4DBF-9B0C-A9084D103780}"/>
    <cellStyle name="Normal 5 5 6 2 3" xfId="17831" xr:uid="{00000000-0005-0000-0000-0000AE3F0000}"/>
    <cellStyle name="Normal 5 5 6 2 3 2" xfId="38455" xr:uid="{76166F3D-FCE7-4AE1-8921-E83DB4F5898D}"/>
    <cellStyle name="Normal 5 5 6 2 4" xfId="28574" xr:uid="{A1AC5AFA-C8B1-4CE2-A3BF-2225ACEE16E0}"/>
    <cellStyle name="Normal 5 5 6 3" xfId="10264" xr:uid="{00000000-0005-0000-0000-0000AF3F0000}"/>
    <cellStyle name="Normal 5 5 6 3 2" xfId="20222" xr:uid="{00000000-0005-0000-0000-0000B03F0000}"/>
    <cellStyle name="Normal 5 5 6 3 2 2" xfId="40846" xr:uid="{B8ECE92A-A750-4FF6-B5BD-B7FAD13945D7}"/>
    <cellStyle name="Normal 5 5 6 3 3" xfId="30964" xr:uid="{9193BBA8-1326-47E9-BF4D-727A1F5F8A9F}"/>
    <cellStyle name="Normal 5 5 6 4" xfId="15455" xr:uid="{00000000-0005-0000-0000-0000B13F0000}"/>
    <cellStyle name="Normal 5 5 6 4 2" xfId="36080" xr:uid="{A47ABF0D-2155-4FBC-A5FE-E061077678AE}"/>
    <cellStyle name="Normal 5 5 6 5" xfId="26200" xr:uid="{53D0D16C-5423-4FD5-A01F-0F72AE7A8EF8}"/>
    <cellStyle name="Normal 5 5 7" xfId="5439" xr:uid="{00000000-0005-0000-0000-0000B23F0000}"/>
    <cellStyle name="Normal 5 5 7 2" xfId="7852" xr:uid="{00000000-0005-0000-0000-0000B33F0000}"/>
    <cellStyle name="Normal 5 5 7 2 2" xfId="12643" xr:uid="{00000000-0005-0000-0000-0000B43F0000}"/>
    <cellStyle name="Normal 5 5 7 2 2 2" xfId="22598" xr:uid="{00000000-0005-0000-0000-0000B53F0000}"/>
    <cellStyle name="Normal 5 5 7 2 2 2 2" xfId="43222" xr:uid="{9908D027-D1E6-492F-BC51-248D64F581A7}"/>
    <cellStyle name="Normal 5 5 7 2 2 3" xfId="33339" xr:uid="{B525144C-1F19-482F-AD4C-0131BE407403}"/>
    <cellStyle name="Normal 5 5 7 2 3" xfId="17832" xr:uid="{00000000-0005-0000-0000-0000B63F0000}"/>
    <cellStyle name="Normal 5 5 7 2 3 2" xfId="38456" xr:uid="{399E1906-4984-490D-80D4-68AB8AAB169C}"/>
    <cellStyle name="Normal 5 5 7 2 4" xfId="28575" xr:uid="{CE0EFFB4-8F02-4D36-9828-B29AD1CF9C59}"/>
    <cellStyle name="Normal 5 5 7 3" xfId="10265" xr:uid="{00000000-0005-0000-0000-0000B73F0000}"/>
    <cellStyle name="Normal 5 5 7 3 2" xfId="20223" xr:uid="{00000000-0005-0000-0000-0000B83F0000}"/>
    <cellStyle name="Normal 5 5 7 3 2 2" xfId="40847" xr:uid="{6608911F-1DAE-4DB7-9EF3-18D5EE1260D1}"/>
    <cellStyle name="Normal 5 5 7 3 3" xfId="30965" xr:uid="{20C74195-B734-4D8D-AFDE-D8F3648DBF1F}"/>
    <cellStyle name="Normal 5 5 7 4" xfId="15456" xr:uid="{00000000-0005-0000-0000-0000B93F0000}"/>
    <cellStyle name="Normal 5 5 7 4 2" xfId="36081" xr:uid="{5714D24B-55BD-4E08-A413-9218371A595F}"/>
    <cellStyle name="Normal 5 5 7 5" xfId="26201" xr:uid="{D7F2648D-65DD-4E7A-BF9D-3CA7E43B8A55}"/>
    <cellStyle name="Normal 5 5 8" xfId="5440" xr:uid="{00000000-0005-0000-0000-0000BA3F0000}"/>
    <cellStyle name="Normal 5 5 8 2" xfId="7853" xr:uid="{00000000-0005-0000-0000-0000BB3F0000}"/>
    <cellStyle name="Normal 5 5 8 2 2" xfId="12644" xr:uid="{00000000-0005-0000-0000-0000BC3F0000}"/>
    <cellStyle name="Normal 5 5 8 2 2 2" xfId="22599" xr:uid="{00000000-0005-0000-0000-0000BD3F0000}"/>
    <cellStyle name="Normal 5 5 8 2 2 2 2" xfId="43223" xr:uid="{6A5FF632-1555-4B89-B5F2-E27E9510CD79}"/>
    <cellStyle name="Normal 5 5 8 2 2 3" xfId="33340" xr:uid="{14FE335C-376A-495F-9399-FCA4465A938B}"/>
    <cellStyle name="Normal 5 5 8 2 3" xfId="17833" xr:uid="{00000000-0005-0000-0000-0000BE3F0000}"/>
    <cellStyle name="Normal 5 5 8 2 3 2" xfId="38457" xr:uid="{64A4E38F-FDAD-448A-AB37-F35DA930DC70}"/>
    <cellStyle name="Normal 5 5 8 2 4" xfId="28576" xr:uid="{E39F8213-7EBA-4ADB-9F16-2362D9400464}"/>
    <cellStyle name="Normal 5 5 8 3" xfId="10266" xr:uid="{00000000-0005-0000-0000-0000BF3F0000}"/>
    <cellStyle name="Normal 5 5 8 3 2" xfId="20224" xr:uid="{00000000-0005-0000-0000-0000C03F0000}"/>
    <cellStyle name="Normal 5 5 8 3 2 2" xfId="40848" xr:uid="{588449F0-D63E-41BD-8E40-54CBCBE7914A}"/>
    <cellStyle name="Normal 5 5 8 3 3" xfId="30966" xr:uid="{D177EE11-EE25-4948-8138-8977D98B0510}"/>
    <cellStyle name="Normal 5 5 8 4" xfId="15457" xr:uid="{00000000-0005-0000-0000-0000C13F0000}"/>
    <cellStyle name="Normal 5 5 8 4 2" xfId="36082" xr:uid="{58B44EF7-D836-4DF0-AB84-9E64B1C2F026}"/>
    <cellStyle name="Normal 5 5 8 5" xfId="26202" xr:uid="{F6EE49EB-9645-464F-90CE-A1A3F298D0ED}"/>
    <cellStyle name="Normal 5 5 9" xfId="5441" xr:uid="{00000000-0005-0000-0000-0000C23F0000}"/>
    <cellStyle name="Normal 5 5 9 2" xfId="7854" xr:uid="{00000000-0005-0000-0000-0000C33F0000}"/>
    <cellStyle name="Normal 5 5 9 2 2" xfId="12645" xr:uid="{00000000-0005-0000-0000-0000C43F0000}"/>
    <cellStyle name="Normal 5 5 9 2 2 2" xfId="22600" xr:uid="{00000000-0005-0000-0000-0000C53F0000}"/>
    <cellStyle name="Normal 5 5 9 2 2 2 2" xfId="43224" xr:uid="{8410B964-DE02-4C4D-8DAA-B330A19FD007}"/>
    <cellStyle name="Normal 5 5 9 2 2 3" xfId="33341" xr:uid="{DC4AB732-5E5D-4A86-891C-DF258F095C6C}"/>
    <cellStyle name="Normal 5 5 9 2 3" xfId="17834" xr:uid="{00000000-0005-0000-0000-0000C63F0000}"/>
    <cellStyle name="Normal 5 5 9 2 3 2" xfId="38458" xr:uid="{77FBFA7A-BB83-4710-B635-6D0DEEC4AF59}"/>
    <cellStyle name="Normal 5 5 9 2 4" xfId="28577" xr:uid="{342122D8-C8CD-4326-8CD1-7F862B8FCFF0}"/>
    <cellStyle name="Normal 5 5 9 3" xfId="10267" xr:uid="{00000000-0005-0000-0000-0000C73F0000}"/>
    <cellStyle name="Normal 5 5 9 3 2" xfId="20225" xr:uid="{00000000-0005-0000-0000-0000C83F0000}"/>
    <cellStyle name="Normal 5 5 9 3 2 2" xfId="40849" xr:uid="{C747D211-533A-4241-9115-72E9F449366A}"/>
    <cellStyle name="Normal 5 5 9 3 3" xfId="30967" xr:uid="{8553F905-9A56-4DB8-8633-7361A7BEDE01}"/>
    <cellStyle name="Normal 5 5 9 4" xfId="15458" xr:uid="{00000000-0005-0000-0000-0000C93F0000}"/>
    <cellStyle name="Normal 5 5 9 4 2" xfId="36083" xr:uid="{EFCE38C5-7B90-436B-A131-4DE09B7D0E18}"/>
    <cellStyle name="Normal 5 5 9 5" xfId="26203" xr:uid="{D704DA08-14BE-4B35-9D32-E80A7A48AF49}"/>
    <cellStyle name="Normal 5 5_inv-en-1.5.0-02 trame_fiche-emissions" xfId="5442" xr:uid="{00000000-0005-0000-0000-0000CA3F0000}"/>
    <cellStyle name="Normal 5 6" xfId="5443" xr:uid="{00000000-0005-0000-0000-0000CB3F0000}"/>
    <cellStyle name="Normal 5 6 10" xfId="5444" xr:uid="{00000000-0005-0000-0000-0000CC3F0000}"/>
    <cellStyle name="Normal 5 6 10 2" xfId="7856" xr:uid="{00000000-0005-0000-0000-0000CD3F0000}"/>
    <cellStyle name="Normal 5 6 10 2 2" xfId="12647" xr:uid="{00000000-0005-0000-0000-0000CE3F0000}"/>
    <cellStyle name="Normal 5 6 10 2 2 2" xfId="22602" xr:uid="{00000000-0005-0000-0000-0000CF3F0000}"/>
    <cellStyle name="Normal 5 6 10 2 2 2 2" xfId="43226" xr:uid="{A4D11871-22AD-4F4D-B721-22DD1D0EDD3B}"/>
    <cellStyle name="Normal 5 6 10 2 2 3" xfId="33343" xr:uid="{CF56B798-8181-4D0A-B48C-0558A1DBADF6}"/>
    <cellStyle name="Normal 5 6 10 2 3" xfId="17836" xr:uid="{00000000-0005-0000-0000-0000D03F0000}"/>
    <cellStyle name="Normal 5 6 10 2 3 2" xfId="38460" xr:uid="{4F4CBC14-E0B2-48E1-A0C3-694FEA07E7FE}"/>
    <cellStyle name="Normal 5 6 10 2 4" xfId="28579" xr:uid="{D68795FC-33C8-4FA8-84C8-10CC14AD0EFE}"/>
    <cellStyle name="Normal 5 6 10 3" xfId="10269" xr:uid="{00000000-0005-0000-0000-0000D13F0000}"/>
    <cellStyle name="Normal 5 6 10 3 2" xfId="20227" xr:uid="{00000000-0005-0000-0000-0000D23F0000}"/>
    <cellStyle name="Normal 5 6 10 3 2 2" xfId="40851" xr:uid="{BD6C560F-3242-4299-B8EB-EB1AE83AC964}"/>
    <cellStyle name="Normal 5 6 10 3 3" xfId="30969" xr:uid="{7DE97721-6149-4FE5-966C-AEDD5B5DF5E4}"/>
    <cellStyle name="Normal 5 6 10 4" xfId="15460" xr:uid="{00000000-0005-0000-0000-0000D33F0000}"/>
    <cellStyle name="Normal 5 6 10 4 2" xfId="36085" xr:uid="{B914E02A-541A-4E51-BC71-0FFA23442466}"/>
    <cellStyle name="Normal 5 6 10 5" xfId="26205" xr:uid="{207127A2-2B6C-4A2A-846A-C09833D631A0}"/>
    <cellStyle name="Normal 5 6 11" xfId="5445" xr:uid="{00000000-0005-0000-0000-0000D43F0000}"/>
    <cellStyle name="Normal 5 6 11 2" xfId="7857" xr:uid="{00000000-0005-0000-0000-0000D53F0000}"/>
    <cellStyle name="Normal 5 6 11 2 2" xfId="12648" xr:uid="{00000000-0005-0000-0000-0000D63F0000}"/>
    <cellStyle name="Normal 5 6 11 2 2 2" xfId="22603" xr:uid="{00000000-0005-0000-0000-0000D73F0000}"/>
    <cellStyle name="Normal 5 6 11 2 2 2 2" xfId="43227" xr:uid="{1450CAFB-A716-43BF-B130-CC12EF1B583E}"/>
    <cellStyle name="Normal 5 6 11 2 2 3" xfId="33344" xr:uid="{D1363A22-E85F-4A29-B45E-379EB0B0E42B}"/>
    <cellStyle name="Normal 5 6 11 2 3" xfId="17837" xr:uid="{00000000-0005-0000-0000-0000D83F0000}"/>
    <cellStyle name="Normal 5 6 11 2 3 2" xfId="38461" xr:uid="{94CE6A68-3DD0-4CF3-AE7C-29A6694FA590}"/>
    <cellStyle name="Normal 5 6 11 2 4" xfId="28580" xr:uid="{5B6922F7-7F7B-474E-A412-4B9258154B66}"/>
    <cellStyle name="Normal 5 6 11 3" xfId="10270" xr:uid="{00000000-0005-0000-0000-0000D93F0000}"/>
    <cellStyle name="Normal 5 6 11 3 2" xfId="20228" xr:uid="{00000000-0005-0000-0000-0000DA3F0000}"/>
    <cellStyle name="Normal 5 6 11 3 2 2" xfId="40852" xr:uid="{EC3E6669-62B6-4236-B5D7-6EA24681AADD}"/>
    <cellStyle name="Normal 5 6 11 3 3" xfId="30970" xr:uid="{B2D899DE-F46E-481C-97F7-B0F8B1F826A6}"/>
    <cellStyle name="Normal 5 6 11 4" xfId="15461" xr:uid="{00000000-0005-0000-0000-0000DB3F0000}"/>
    <cellStyle name="Normal 5 6 11 4 2" xfId="36086" xr:uid="{7AA74D0E-2A18-4043-AD3B-C8113D96AA82}"/>
    <cellStyle name="Normal 5 6 11 5" xfId="26206" xr:uid="{CB0913E8-DB4A-48C2-A817-72B270B08366}"/>
    <cellStyle name="Normal 5 6 12" xfId="5446" xr:uid="{00000000-0005-0000-0000-0000DC3F0000}"/>
    <cellStyle name="Normal 5 6 12 2" xfId="7858" xr:uid="{00000000-0005-0000-0000-0000DD3F0000}"/>
    <cellStyle name="Normal 5 6 12 2 2" xfId="12649" xr:uid="{00000000-0005-0000-0000-0000DE3F0000}"/>
    <cellStyle name="Normal 5 6 12 2 2 2" xfId="22604" xr:uid="{00000000-0005-0000-0000-0000DF3F0000}"/>
    <cellStyle name="Normal 5 6 12 2 2 2 2" xfId="43228" xr:uid="{D8008E49-5D40-4BEC-98CB-17D88118F383}"/>
    <cellStyle name="Normal 5 6 12 2 2 3" xfId="33345" xr:uid="{50844AD4-501B-401B-92E8-84CCD9C01F29}"/>
    <cellStyle name="Normal 5 6 12 2 3" xfId="17838" xr:uid="{00000000-0005-0000-0000-0000E03F0000}"/>
    <cellStyle name="Normal 5 6 12 2 3 2" xfId="38462" xr:uid="{0A8F1871-6CC3-4AF6-9ACA-A36BE1BA3F5A}"/>
    <cellStyle name="Normal 5 6 12 2 4" xfId="28581" xr:uid="{6858B350-20BD-4626-951D-89569E04D88C}"/>
    <cellStyle name="Normal 5 6 12 3" xfId="10271" xr:uid="{00000000-0005-0000-0000-0000E13F0000}"/>
    <cellStyle name="Normal 5 6 12 3 2" xfId="20229" xr:uid="{00000000-0005-0000-0000-0000E23F0000}"/>
    <cellStyle name="Normal 5 6 12 3 2 2" xfId="40853" xr:uid="{A4F3FD6D-A3D9-4AEE-A83D-82BB5510FD8B}"/>
    <cellStyle name="Normal 5 6 12 3 3" xfId="30971" xr:uid="{95D87E65-90B6-40D2-B6CF-CBAC22428AB2}"/>
    <cellStyle name="Normal 5 6 12 4" xfId="15462" xr:uid="{00000000-0005-0000-0000-0000E33F0000}"/>
    <cellStyle name="Normal 5 6 12 4 2" xfId="36087" xr:uid="{D005BDEE-C24A-4E46-B010-D404005B0670}"/>
    <cellStyle name="Normal 5 6 12 5" xfId="26207" xr:uid="{7A809C5C-11A4-44B6-8F27-AFA84FBA8E98}"/>
    <cellStyle name="Normal 5 6 13" xfId="5447" xr:uid="{00000000-0005-0000-0000-0000E43F0000}"/>
    <cellStyle name="Normal 5 6 13 2" xfId="7859" xr:uid="{00000000-0005-0000-0000-0000E53F0000}"/>
    <cellStyle name="Normal 5 6 13 2 2" xfId="12650" xr:uid="{00000000-0005-0000-0000-0000E63F0000}"/>
    <cellStyle name="Normal 5 6 13 2 2 2" xfId="22605" xr:uid="{00000000-0005-0000-0000-0000E73F0000}"/>
    <cellStyle name="Normal 5 6 13 2 2 2 2" xfId="43229" xr:uid="{DCA5CF04-6863-4487-827D-6F47AE94C39E}"/>
    <cellStyle name="Normal 5 6 13 2 2 3" xfId="33346" xr:uid="{1F4F009A-B39F-40D1-A987-B96D884AAF75}"/>
    <cellStyle name="Normal 5 6 13 2 3" xfId="17839" xr:uid="{00000000-0005-0000-0000-0000E83F0000}"/>
    <cellStyle name="Normal 5 6 13 2 3 2" xfId="38463" xr:uid="{7491B5BC-BE24-46F0-AD21-6A73553DABEB}"/>
    <cellStyle name="Normal 5 6 13 2 4" xfId="28582" xr:uid="{DA9138E1-2685-4091-849D-33E1F1925FF5}"/>
    <cellStyle name="Normal 5 6 13 3" xfId="10272" xr:uid="{00000000-0005-0000-0000-0000E93F0000}"/>
    <cellStyle name="Normal 5 6 13 3 2" xfId="20230" xr:uid="{00000000-0005-0000-0000-0000EA3F0000}"/>
    <cellStyle name="Normal 5 6 13 3 2 2" xfId="40854" xr:uid="{5AE1AAAF-4EAC-486C-A562-A7E285B3050B}"/>
    <cellStyle name="Normal 5 6 13 3 3" xfId="30972" xr:uid="{B47CBDA5-896F-400B-94C4-919254C30918}"/>
    <cellStyle name="Normal 5 6 13 4" xfId="15463" xr:uid="{00000000-0005-0000-0000-0000EB3F0000}"/>
    <cellStyle name="Normal 5 6 13 4 2" xfId="36088" xr:uid="{2C639068-FFA4-4C90-805D-00A189FBC2AC}"/>
    <cellStyle name="Normal 5 6 13 5" xfId="26208" xr:uid="{9D8C0189-B707-4DFF-A26A-F04046D13DC4}"/>
    <cellStyle name="Normal 5 6 14" xfId="7855" xr:uid="{00000000-0005-0000-0000-0000EC3F0000}"/>
    <cellStyle name="Normal 5 6 14 2" xfId="12646" xr:uid="{00000000-0005-0000-0000-0000ED3F0000}"/>
    <cellStyle name="Normal 5 6 14 2 2" xfId="22601" xr:uid="{00000000-0005-0000-0000-0000EE3F0000}"/>
    <cellStyle name="Normal 5 6 14 2 2 2" xfId="43225" xr:uid="{77379AB9-3036-4515-8660-27ACDB8EB0A4}"/>
    <cellStyle name="Normal 5 6 14 2 3" xfId="33342" xr:uid="{F7186A03-9E5C-4275-AC88-7B2881CEB0FC}"/>
    <cellStyle name="Normal 5 6 14 3" xfId="17835" xr:uid="{00000000-0005-0000-0000-0000EF3F0000}"/>
    <cellStyle name="Normal 5 6 14 3 2" xfId="38459" xr:uid="{64FDFCBB-B60B-4941-A052-26650CEB2521}"/>
    <cellStyle name="Normal 5 6 14 4" xfId="28578" xr:uid="{796F46EC-A42A-4F53-848B-33709CCCF828}"/>
    <cellStyle name="Normal 5 6 15" xfId="10268" xr:uid="{00000000-0005-0000-0000-0000F03F0000}"/>
    <cellStyle name="Normal 5 6 15 2" xfId="20226" xr:uid="{00000000-0005-0000-0000-0000F13F0000}"/>
    <cellStyle name="Normal 5 6 15 2 2" xfId="40850" xr:uid="{A5C4EB73-043F-47E2-BD6F-F5E7BA903379}"/>
    <cellStyle name="Normal 5 6 15 3" xfId="30968" xr:uid="{166F952C-384A-430B-9012-A9FED27AD956}"/>
    <cellStyle name="Normal 5 6 16" xfId="15459" xr:uid="{00000000-0005-0000-0000-0000F23F0000}"/>
    <cellStyle name="Normal 5 6 16 2" xfId="36084" xr:uid="{088F26CF-5219-4D50-A813-A5390AA62C9F}"/>
    <cellStyle name="Normal 5 6 17" xfId="26204" xr:uid="{1789E543-5524-47F9-829F-2A57A26338B6}"/>
    <cellStyle name="Normal 5 6 2" xfId="5448" xr:uid="{00000000-0005-0000-0000-0000F33F0000}"/>
    <cellStyle name="Normal 5 6 2 2" xfId="5449" xr:uid="{00000000-0005-0000-0000-0000F43F0000}"/>
    <cellStyle name="Normal 5 6 2 2 2" xfId="7861" xr:uid="{00000000-0005-0000-0000-0000F53F0000}"/>
    <cellStyle name="Normal 5 6 2 2 2 2" xfId="12652" xr:uid="{00000000-0005-0000-0000-0000F63F0000}"/>
    <cellStyle name="Normal 5 6 2 2 2 2 2" xfId="22607" xr:uid="{00000000-0005-0000-0000-0000F73F0000}"/>
    <cellStyle name="Normal 5 6 2 2 2 2 2 2" xfId="43231" xr:uid="{74ACE485-D912-44B8-846E-E2E24911CA5D}"/>
    <cellStyle name="Normal 5 6 2 2 2 2 3" xfId="33348" xr:uid="{304E33B2-157F-4960-B640-D1AFB962AB61}"/>
    <cellStyle name="Normal 5 6 2 2 2 3" xfId="17841" xr:uid="{00000000-0005-0000-0000-0000F83F0000}"/>
    <cellStyle name="Normal 5 6 2 2 2 3 2" xfId="38465" xr:uid="{F26BEE25-D7B4-42AB-BE64-90425ADCEAF5}"/>
    <cellStyle name="Normal 5 6 2 2 2 4" xfId="28584" xr:uid="{ECD05739-FA62-4ACA-BE94-4B505F89D56E}"/>
    <cellStyle name="Normal 5 6 2 2 3" xfId="10274" xr:uid="{00000000-0005-0000-0000-0000F93F0000}"/>
    <cellStyle name="Normal 5 6 2 2 3 2" xfId="20232" xr:uid="{00000000-0005-0000-0000-0000FA3F0000}"/>
    <cellStyle name="Normal 5 6 2 2 3 2 2" xfId="40856" xr:uid="{4858F5D7-10C4-4155-879E-1018EAD91F13}"/>
    <cellStyle name="Normal 5 6 2 2 3 3" xfId="30974" xr:uid="{30072150-0572-4493-9506-CA003F442446}"/>
    <cellStyle name="Normal 5 6 2 2 4" xfId="15465" xr:uid="{00000000-0005-0000-0000-0000FB3F0000}"/>
    <cellStyle name="Normal 5 6 2 2 4 2" xfId="36090" xr:uid="{B514EF4C-F8AB-4C38-AA10-36B6D4EF9ED6}"/>
    <cellStyle name="Normal 5 6 2 2 5" xfId="26210" xr:uid="{BEBC5C2C-64B6-48B7-BADC-15D3ED510166}"/>
    <cellStyle name="Normal 5 6 2 3" xfId="7860" xr:uid="{00000000-0005-0000-0000-0000FC3F0000}"/>
    <cellStyle name="Normal 5 6 2 3 2" xfId="12651" xr:uid="{00000000-0005-0000-0000-0000FD3F0000}"/>
    <cellStyle name="Normal 5 6 2 3 2 2" xfId="22606" xr:uid="{00000000-0005-0000-0000-0000FE3F0000}"/>
    <cellStyle name="Normal 5 6 2 3 2 2 2" xfId="43230" xr:uid="{4BFEF78C-2C92-43D6-B436-785AD7686A38}"/>
    <cellStyle name="Normal 5 6 2 3 2 3" xfId="33347" xr:uid="{98898E2C-C7CE-49B4-9DA8-7723B65100BE}"/>
    <cellStyle name="Normal 5 6 2 3 3" xfId="17840" xr:uid="{00000000-0005-0000-0000-0000FF3F0000}"/>
    <cellStyle name="Normal 5 6 2 3 3 2" xfId="38464" xr:uid="{BDBDD6B0-74DF-405D-81A2-8CE66EE7701B}"/>
    <cellStyle name="Normal 5 6 2 3 4" xfId="28583" xr:uid="{DEB7360F-19AD-4F3C-AEE3-5FE48B97225E}"/>
    <cellStyle name="Normal 5 6 2 4" xfId="10273" xr:uid="{00000000-0005-0000-0000-000000400000}"/>
    <cellStyle name="Normal 5 6 2 4 2" xfId="20231" xr:uid="{00000000-0005-0000-0000-000001400000}"/>
    <cellStyle name="Normal 5 6 2 4 2 2" xfId="40855" xr:uid="{63FBC8B2-3679-4432-AE24-1CFB879F013A}"/>
    <cellStyle name="Normal 5 6 2 4 3" xfId="30973" xr:uid="{ED0DB9DC-748D-48D3-89DD-42E3F0695019}"/>
    <cellStyle name="Normal 5 6 2 5" xfId="15464" xr:uid="{00000000-0005-0000-0000-000002400000}"/>
    <cellStyle name="Normal 5 6 2 5 2" xfId="36089" xr:uid="{A0F8CF0B-E301-4565-A7AB-300325B6DC4A}"/>
    <cellStyle name="Normal 5 6 2 6" xfId="26209" xr:uid="{1928C8C0-DB99-45CC-B6DA-7ECBEFD231A1}"/>
    <cellStyle name="Normal 5 6 3" xfId="5450" xr:uid="{00000000-0005-0000-0000-000003400000}"/>
    <cellStyle name="Normal 5 6 3 2" xfId="7862" xr:uid="{00000000-0005-0000-0000-000004400000}"/>
    <cellStyle name="Normal 5 6 3 2 2" xfId="12653" xr:uid="{00000000-0005-0000-0000-000005400000}"/>
    <cellStyle name="Normal 5 6 3 2 2 2" xfId="22608" xr:uid="{00000000-0005-0000-0000-000006400000}"/>
    <cellStyle name="Normal 5 6 3 2 2 2 2" xfId="43232" xr:uid="{93EE42C6-8465-4552-8DAD-B0EB81D186A3}"/>
    <cellStyle name="Normal 5 6 3 2 2 3" xfId="33349" xr:uid="{0B1778D5-E3EB-4F19-9065-4658330D176D}"/>
    <cellStyle name="Normal 5 6 3 2 3" xfId="17842" xr:uid="{00000000-0005-0000-0000-000007400000}"/>
    <cellStyle name="Normal 5 6 3 2 3 2" xfId="38466" xr:uid="{9B74D7F4-ACB6-414D-84B0-7B45A4C77D61}"/>
    <cellStyle name="Normal 5 6 3 2 4" xfId="28585" xr:uid="{F20A6623-B142-46ED-BC7E-30AA8F9119C6}"/>
    <cellStyle name="Normal 5 6 3 3" xfId="10275" xr:uid="{00000000-0005-0000-0000-000008400000}"/>
    <cellStyle name="Normal 5 6 3 3 2" xfId="20233" xr:uid="{00000000-0005-0000-0000-000009400000}"/>
    <cellStyle name="Normal 5 6 3 3 2 2" xfId="40857" xr:uid="{26083627-0254-4F89-B719-5F40F5A14E10}"/>
    <cellStyle name="Normal 5 6 3 3 3" xfId="30975" xr:uid="{E3371DAE-0E37-440C-9B8C-2CCD045765FD}"/>
    <cellStyle name="Normal 5 6 3 4" xfId="15466" xr:uid="{00000000-0005-0000-0000-00000A400000}"/>
    <cellStyle name="Normal 5 6 3 4 2" xfId="36091" xr:uid="{A21884EF-AB5C-4DF6-B379-6015FF65FFAD}"/>
    <cellStyle name="Normal 5 6 3 5" xfId="26211" xr:uid="{6ECA6740-3F95-4D48-8879-E8F737BA73AA}"/>
    <cellStyle name="Normal 5 6 4" xfId="5451" xr:uid="{00000000-0005-0000-0000-00000B400000}"/>
    <cellStyle name="Normal 5 6 4 2" xfId="7863" xr:uid="{00000000-0005-0000-0000-00000C400000}"/>
    <cellStyle name="Normal 5 6 4 2 2" xfId="12654" xr:uid="{00000000-0005-0000-0000-00000D400000}"/>
    <cellStyle name="Normal 5 6 4 2 2 2" xfId="22609" xr:uid="{00000000-0005-0000-0000-00000E400000}"/>
    <cellStyle name="Normal 5 6 4 2 2 2 2" xfId="43233" xr:uid="{ECB798CD-3E2E-4FCF-9C77-815920350428}"/>
    <cellStyle name="Normal 5 6 4 2 2 3" xfId="33350" xr:uid="{AE975D46-8CFA-4447-96D5-C5B2D97B1E8A}"/>
    <cellStyle name="Normal 5 6 4 2 3" xfId="17843" xr:uid="{00000000-0005-0000-0000-00000F400000}"/>
    <cellStyle name="Normal 5 6 4 2 3 2" xfId="38467" xr:uid="{769C5D03-F211-4817-8C16-A3CC73DF9C72}"/>
    <cellStyle name="Normal 5 6 4 2 4" xfId="28586" xr:uid="{36F80D4C-51D3-470B-9004-6AF3537A5EE2}"/>
    <cellStyle name="Normal 5 6 4 3" xfId="10276" xr:uid="{00000000-0005-0000-0000-000010400000}"/>
    <cellStyle name="Normal 5 6 4 3 2" xfId="20234" xr:uid="{00000000-0005-0000-0000-000011400000}"/>
    <cellStyle name="Normal 5 6 4 3 2 2" xfId="40858" xr:uid="{E231D056-B47B-483D-8E05-588560280265}"/>
    <cellStyle name="Normal 5 6 4 3 3" xfId="30976" xr:uid="{216E4287-6190-4F23-80F9-A12869054855}"/>
    <cellStyle name="Normal 5 6 4 4" xfId="15467" xr:uid="{00000000-0005-0000-0000-000012400000}"/>
    <cellStyle name="Normal 5 6 4 4 2" xfId="36092" xr:uid="{B34A69E9-AA0F-44F7-A4DE-FDB8996866E0}"/>
    <cellStyle name="Normal 5 6 4 5" xfId="26212" xr:uid="{7A8C5EF5-46C2-4C4A-8701-7A1E894FED0F}"/>
    <cellStyle name="Normal 5 6 5" xfId="5452" xr:uid="{00000000-0005-0000-0000-000013400000}"/>
    <cellStyle name="Normal 5 6 5 2" xfId="7864" xr:uid="{00000000-0005-0000-0000-000014400000}"/>
    <cellStyle name="Normal 5 6 5 2 2" xfId="12655" xr:uid="{00000000-0005-0000-0000-000015400000}"/>
    <cellStyle name="Normal 5 6 5 2 2 2" xfId="22610" xr:uid="{00000000-0005-0000-0000-000016400000}"/>
    <cellStyle name="Normal 5 6 5 2 2 2 2" xfId="43234" xr:uid="{9FB1BACA-846B-4870-AAF3-AB9EDD2CD223}"/>
    <cellStyle name="Normal 5 6 5 2 2 3" xfId="33351" xr:uid="{9C0D5806-F5C9-4217-8AD7-F42D938367E8}"/>
    <cellStyle name="Normal 5 6 5 2 3" xfId="17844" xr:uid="{00000000-0005-0000-0000-000017400000}"/>
    <cellStyle name="Normal 5 6 5 2 3 2" xfId="38468" xr:uid="{DCC1AFF5-5781-41DE-A09F-326E7E67AF1A}"/>
    <cellStyle name="Normal 5 6 5 2 4" xfId="28587" xr:uid="{DA701D09-7236-4C1C-8A27-AD636113AB2E}"/>
    <cellStyle name="Normal 5 6 5 3" xfId="10277" xr:uid="{00000000-0005-0000-0000-000018400000}"/>
    <cellStyle name="Normal 5 6 5 3 2" xfId="20235" xr:uid="{00000000-0005-0000-0000-000019400000}"/>
    <cellStyle name="Normal 5 6 5 3 2 2" xfId="40859" xr:uid="{8D95E6AC-A98B-42D7-AD34-DF308DFFA9F4}"/>
    <cellStyle name="Normal 5 6 5 3 3" xfId="30977" xr:uid="{5324D6CB-B671-4EBA-9B3F-802659C7998E}"/>
    <cellStyle name="Normal 5 6 5 4" xfId="15468" xr:uid="{00000000-0005-0000-0000-00001A400000}"/>
    <cellStyle name="Normal 5 6 5 4 2" xfId="36093" xr:uid="{BF420DA7-433E-4CBE-AE03-622632C8ACDC}"/>
    <cellStyle name="Normal 5 6 5 5" xfId="26213" xr:uid="{F4E5F03B-54AC-4580-8D10-5094D32EE9A6}"/>
    <cellStyle name="Normal 5 6 6" xfId="5453" xr:uid="{00000000-0005-0000-0000-00001B400000}"/>
    <cellStyle name="Normal 5 6 6 2" xfId="7865" xr:uid="{00000000-0005-0000-0000-00001C400000}"/>
    <cellStyle name="Normal 5 6 6 2 2" xfId="12656" xr:uid="{00000000-0005-0000-0000-00001D400000}"/>
    <cellStyle name="Normal 5 6 6 2 2 2" xfId="22611" xr:uid="{00000000-0005-0000-0000-00001E400000}"/>
    <cellStyle name="Normal 5 6 6 2 2 2 2" xfId="43235" xr:uid="{BA9AF2FE-82FA-47AE-AECC-86F467FAD6A9}"/>
    <cellStyle name="Normal 5 6 6 2 2 3" xfId="33352" xr:uid="{0145D99A-B133-4F4D-919C-D81D02D1F718}"/>
    <cellStyle name="Normal 5 6 6 2 3" xfId="17845" xr:uid="{00000000-0005-0000-0000-00001F400000}"/>
    <cellStyle name="Normal 5 6 6 2 3 2" xfId="38469" xr:uid="{172B1487-D3E2-4435-990A-F4DE0E43B59C}"/>
    <cellStyle name="Normal 5 6 6 2 4" xfId="28588" xr:uid="{A6183436-BCB0-47D8-B8F8-A10689CF80DB}"/>
    <cellStyle name="Normal 5 6 6 3" xfId="10278" xr:uid="{00000000-0005-0000-0000-000020400000}"/>
    <cellStyle name="Normal 5 6 6 3 2" xfId="20236" xr:uid="{00000000-0005-0000-0000-000021400000}"/>
    <cellStyle name="Normal 5 6 6 3 2 2" xfId="40860" xr:uid="{3F99A770-E585-4271-9FC0-B4EEB19851E9}"/>
    <cellStyle name="Normal 5 6 6 3 3" xfId="30978" xr:uid="{CEFD459C-6ED0-41E5-943F-7A67C470825E}"/>
    <cellStyle name="Normal 5 6 6 4" xfId="15469" xr:uid="{00000000-0005-0000-0000-000022400000}"/>
    <cellStyle name="Normal 5 6 6 4 2" xfId="36094" xr:uid="{7785714C-A101-47D6-A5C2-3D769FF5589A}"/>
    <cellStyle name="Normal 5 6 6 5" xfId="26214" xr:uid="{541E55E1-C2A8-4247-9D77-6D555AB283BC}"/>
    <cellStyle name="Normal 5 6 7" xfId="5454" xr:uid="{00000000-0005-0000-0000-000023400000}"/>
    <cellStyle name="Normal 5 6 7 2" xfId="7866" xr:uid="{00000000-0005-0000-0000-000024400000}"/>
    <cellStyle name="Normal 5 6 7 2 2" xfId="12657" xr:uid="{00000000-0005-0000-0000-000025400000}"/>
    <cellStyle name="Normal 5 6 7 2 2 2" xfId="22612" xr:uid="{00000000-0005-0000-0000-000026400000}"/>
    <cellStyle name="Normal 5 6 7 2 2 2 2" xfId="43236" xr:uid="{D7E41282-B99D-45C0-BF95-ABFD237419E1}"/>
    <cellStyle name="Normal 5 6 7 2 2 3" xfId="33353" xr:uid="{B963FB24-ADC1-4772-9D20-F8C76F4C8B7B}"/>
    <cellStyle name="Normal 5 6 7 2 3" xfId="17846" xr:uid="{00000000-0005-0000-0000-000027400000}"/>
    <cellStyle name="Normal 5 6 7 2 3 2" xfId="38470" xr:uid="{6B1267D6-426B-4A60-B8F4-5E83F4359AA9}"/>
    <cellStyle name="Normal 5 6 7 2 4" xfId="28589" xr:uid="{D3C24AA3-DCBD-409D-9B27-09E1DF88BFD7}"/>
    <cellStyle name="Normal 5 6 7 3" xfId="10279" xr:uid="{00000000-0005-0000-0000-000028400000}"/>
    <cellStyle name="Normal 5 6 7 3 2" xfId="20237" xr:uid="{00000000-0005-0000-0000-000029400000}"/>
    <cellStyle name="Normal 5 6 7 3 2 2" xfId="40861" xr:uid="{BAC03A8E-D2E3-4C7B-94C0-F0D5A0F19FF7}"/>
    <cellStyle name="Normal 5 6 7 3 3" xfId="30979" xr:uid="{7DCB69FC-2A89-40A6-AECD-9627AF51FCB7}"/>
    <cellStyle name="Normal 5 6 7 4" xfId="15470" xr:uid="{00000000-0005-0000-0000-00002A400000}"/>
    <cellStyle name="Normal 5 6 7 4 2" xfId="36095" xr:uid="{62C0C740-5756-4D03-BC3B-402AB63559A6}"/>
    <cellStyle name="Normal 5 6 7 5" xfId="26215" xr:uid="{181125E3-A662-490C-8D24-9DED9190F83F}"/>
    <cellStyle name="Normal 5 6 8" xfId="5455" xr:uid="{00000000-0005-0000-0000-00002B400000}"/>
    <cellStyle name="Normal 5 6 8 2" xfId="7867" xr:uid="{00000000-0005-0000-0000-00002C400000}"/>
    <cellStyle name="Normal 5 6 8 2 2" xfId="12658" xr:uid="{00000000-0005-0000-0000-00002D400000}"/>
    <cellStyle name="Normal 5 6 8 2 2 2" xfId="22613" xr:uid="{00000000-0005-0000-0000-00002E400000}"/>
    <cellStyle name="Normal 5 6 8 2 2 2 2" xfId="43237" xr:uid="{808B73CD-14B6-40C0-BC8F-1A55AFDB7346}"/>
    <cellStyle name="Normal 5 6 8 2 2 3" xfId="33354" xr:uid="{CF9407FE-76B4-4C1F-89D6-4FAC3934198D}"/>
    <cellStyle name="Normal 5 6 8 2 3" xfId="17847" xr:uid="{00000000-0005-0000-0000-00002F400000}"/>
    <cellStyle name="Normal 5 6 8 2 3 2" xfId="38471" xr:uid="{CC3AED80-C5A1-4FF6-A7F6-24DDABB45C92}"/>
    <cellStyle name="Normal 5 6 8 2 4" xfId="28590" xr:uid="{56886657-E865-4FE8-8B7C-32CDB56A3E28}"/>
    <cellStyle name="Normal 5 6 8 3" xfId="10280" xr:uid="{00000000-0005-0000-0000-000030400000}"/>
    <cellStyle name="Normal 5 6 8 3 2" xfId="20238" xr:uid="{00000000-0005-0000-0000-000031400000}"/>
    <cellStyle name="Normal 5 6 8 3 2 2" xfId="40862" xr:uid="{6E212CA1-82B0-42E6-828F-6642890BF04A}"/>
    <cellStyle name="Normal 5 6 8 3 3" xfId="30980" xr:uid="{3F32FC40-7A86-4812-9973-B61116F17C80}"/>
    <cellStyle name="Normal 5 6 8 4" xfId="15471" xr:uid="{00000000-0005-0000-0000-000032400000}"/>
    <cellStyle name="Normal 5 6 8 4 2" xfId="36096" xr:uid="{F05B7777-3F46-412D-BE1F-DD001CF30D1F}"/>
    <cellStyle name="Normal 5 6 8 5" xfId="26216" xr:uid="{F46B6AE0-BD86-485D-A7F9-70311FC342B9}"/>
    <cellStyle name="Normal 5 6 9" xfId="5456" xr:uid="{00000000-0005-0000-0000-000033400000}"/>
    <cellStyle name="Normal 5 6 9 2" xfId="7868" xr:uid="{00000000-0005-0000-0000-000034400000}"/>
    <cellStyle name="Normal 5 6 9 2 2" xfId="12659" xr:uid="{00000000-0005-0000-0000-000035400000}"/>
    <cellStyle name="Normal 5 6 9 2 2 2" xfId="22614" xr:uid="{00000000-0005-0000-0000-000036400000}"/>
    <cellStyle name="Normal 5 6 9 2 2 2 2" xfId="43238" xr:uid="{B269E519-AEF1-4F5F-B09C-0C9EE1F75205}"/>
    <cellStyle name="Normal 5 6 9 2 2 3" xfId="33355" xr:uid="{D642C981-5FFF-4B12-952C-D61539A07D47}"/>
    <cellStyle name="Normal 5 6 9 2 3" xfId="17848" xr:uid="{00000000-0005-0000-0000-000037400000}"/>
    <cellStyle name="Normal 5 6 9 2 3 2" xfId="38472" xr:uid="{FED8651F-DFF2-426A-B526-AD390797ACC9}"/>
    <cellStyle name="Normal 5 6 9 2 4" xfId="28591" xr:uid="{F41782C5-8213-441E-A662-E89830AAC888}"/>
    <cellStyle name="Normal 5 6 9 3" xfId="10281" xr:uid="{00000000-0005-0000-0000-000038400000}"/>
    <cellStyle name="Normal 5 6 9 3 2" xfId="20239" xr:uid="{00000000-0005-0000-0000-000039400000}"/>
    <cellStyle name="Normal 5 6 9 3 2 2" xfId="40863" xr:uid="{A811AFB0-596B-4C3B-81A1-56873D30C3BC}"/>
    <cellStyle name="Normal 5 6 9 3 3" xfId="30981" xr:uid="{D81C0C4C-0838-413E-B41B-E7317271BE53}"/>
    <cellStyle name="Normal 5 6 9 4" xfId="15472" xr:uid="{00000000-0005-0000-0000-00003A400000}"/>
    <cellStyle name="Normal 5 6 9 4 2" xfId="36097" xr:uid="{1CBFEA57-4B0A-4783-82C4-B869AE7565F0}"/>
    <cellStyle name="Normal 5 6 9 5" xfId="26217" xr:uid="{73DE197C-CE80-4AC7-BA2E-1BB6EADC3C4B}"/>
    <cellStyle name="Normal 5 6_inv-en-1.5.0-02 trame_fiche-emissions" xfId="5457" xr:uid="{00000000-0005-0000-0000-00003B400000}"/>
    <cellStyle name="Normal 5 7" xfId="5458" xr:uid="{00000000-0005-0000-0000-00003C400000}"/>
    <cellStyle name="Normal 5 7 2" xfId="5459" xr:uid="{00000000-0005-0000-0000-00003D400000}"/>
    <cellStyle name="Normal 5 7 2 2" xfId="5460" xr:uid="{00000000-0005-0000-0000-00003E400000}"/>
    <cellStyle name="Normal 5 7 2 2 2" xfId="7871" xr:uid="{00000000-0005-0000-0000-00003F400000}"/>
    <cellStyle name="Normal 5 7 2 2 2 2" xfId="12662" xr:uid="{00000000-0005-0000-0000-000040400000}"/>
    <cellStyle name="Normal 5 7 2 2 2 2 2" xfId="22617" xr:uid="{00000000-0005-0000-0000-000041400000}"/>
    <cellStyle name="Normal 5 7 2 2 2 2 2 2" xfId="43241" xr:uid="{A1EBAA27-2329-48C9-BF4F-A6DAEE3FE68A}"/>
    <cellStyle name="Normal 5 7 2 2 2 2 3" xfId="33358" xr:uid="{31CD4DF3-B047-49A9-BC78-21775F5BF10A}"/>
    <cellStyle name="Normal 5 7 2 2 2 3" xfId="17851" xr:uid="{00000000-0005-0000-0000-000042400000}"/>
    <cellStyle name="Normal 5 7 2 2 2 3 2" xfId="38475" xr:uid="{EBE650E7-5C44-4754-B3CC-59EB41D61F80}"/>
    <cellStyle name="Normal 5 7 2 2 2 4" xfId="28594" xr:uid="{23D7D7E1-D4B9-4757-93E7-E03077E76EAE}"/>
    <cellStyle name="Normal 5 7 2 2 3" xfId="10284" xr:uid="{00000000-0005-0000-0000-000043400000}"/>
    <cellStyle name="Normal 5 7 2 2 3 2" xfId="20242" xr:uid="{00000000-0005-0000-0000-000044400000}"/>
    <cellStyle name="Normal 5 7 2 2 3 2 2" xfId="40866" xr:uid="{4052A0D0-58EC-491E-9322-FCD7E8A301D0}"/>
    <cellStyle name="Normal 5 7 2 2 3 3" xfId="30984" xr:uid="{90F38214-BEE1-4602-BAD6-C9EEB462BB91}"/>
    <cellStyle name="Normal 5 7 2 2 4" xfId="15475" xr:uid="{00000000-0005-0000-0000-000045400000}"/>
    <cellStyle name="Normal 5 7 2 2 4 2" xfId="36100" xr:uid="{FD3A46EA-5B97-43D5-BABD-0BAB6A899F70}"/>
    <cellStyle name="Normal 5 7 2 2 5" xfId="26220" xr:uid="{4749F233-7BA4-4DD8-9EC6-30E14C24F91A}"/>
    <cellStyle name="Normal 5 7 2 3" xfId="7870" xr:uid="{00000000-0005-0000-0000-000046400000}"/>
    <cellStyle name="Normal 5 7 2 3 2" xfId="12661" xr:uid="{00000000-0005-0000-0000-000047400000}"/>
    <cellStyle name="Normal 5 7 2 3 2 2" xfId="22616" xr:uid="{00000000-0005-0000-0000-000048400000}"/>
    <cellStyle name="Normal 5 7 2 3 2 2 2" xfId="43240" xr:uid="{E974DF9D-5DE5-4DE4-A8E4-D62A3F746A9A}"/>
    <cellStyle name="Normal 5 7 2 3 2 3" xfId="33357" xr:uid="{88D02854-0634-49A7-86A4-8ED31F3A3DF2}"/>
    <cellStyle name="Normal 5 7 2 3 3" xfId="17850" xr:uid="{00000000-0005-0000-0000-000049400000}"/>
    <cellStyle name="Normal 5 7 2 3 3 2" xfId="38474" xr:uid="{FE06D8F8-BCFB-402F-8DA2-897AE9CD4FC2}"/>
    <cellStyle name="Normal 5 7 2 3 4" xfId="28593" xr:uid="{7600C6D4-55D0-48AB-991C-53DFEC8CFC9A}"/>
    <cellStyle name="Normal 5 7 2 4" xfId="10283" xr:uid="{00000000-0005-0000-0000-00004A400000}"/>
    <cellStyle name="Normal 5 7 2 4 2" xfId="20241" xr:uid="{00000000-0005-0000-0000-00004B400000}"/>
    <cellStyle name="Normal 5 7 2 4 2 2" xfId="40865" xr:uid="{BB18F516-7398-4EA1-87E3-697B2C7C0D50}"/>
    <cellStyle name="Normal 5 7 2 4 3" xfId="30983" xr:uid="{5D52E48B-EC6D-4380-AFAB-E1C53EECA18B}"/>
    <cellStyle name="Normal 5 7 2 5" xfId="15474" xr:uid="{00000000-0005-0000-0000-00004C400000}"/>
    <cellStyle name="Normal 5 7 2 5 2" xfId="36099" xr:uid="{2198565A-BB23-4A55-9D18-CA7AA087C19C}"/>
    <cellStyle name="Normal 5 7 2 6" xfId="26219" xr:uid="{CCD906BF-595A-470D-ACBA-EC45FF153CB0}"/>
    <cellStyle name="Normal 5 7 3" xfId="5461" xr:uid="{00000000-0005-0000-0000-00004D400000}"/>
    <cellStyle name="Normal 5 7 3 2" xfId="7872" xr:uid="{00000000-0005-0000-0000-00004E400000}"/>
    <cellStyle name="Normal 5 7 3 2 2" xfId="12663" xr:uid="{00000000-0005-0000-0000-00004F400000}"/>
    <cellStyle name="Normal 5 7 3 2 2 2" xfId="22618" xr:uid="{00000000-0005-0000-0000-000050400000}"/>
    <cellStyle name="Normal 5 7 3 2 2 2 2" xfId="43242" xr:uid="{39896397-7D62-4625-AD7B-57A23B246837}"/>
    <cellStyle name="Normal 5 7 3 2 2 3" xfId="33359" xr:uid="{5A0A179E-7B68-40A4-A45B-00F25E8FBC75}"/>
    <cellStyle name="Normal 5 7 3 2 3" xfId="17852" xr:uid="{00000000-0005-0000-0000-000051400000}"/>
    <cellStyle name="Normal 5 7 3 2 3 2" xfId="38476" xr:uid="{F77DE1F2-F4AB-4350-BF93-DE8D7AB645DF}"/>
    <cellStyle name="Normal 5 7 3 2 4" xfId="28595" xr:uid="{C130B08E-D6F3-4AA5-9638-8EA91AD566EB}"/>
    <cellStyle name="Normal 5 7 3 3" xfId="10285" xr:uid="{00000000-0005-0000-0000-000052400000}"/>
    <cellStyle name="Normal 5 7 3 3 2" xfId="20243" xr:uid="{00000000-0005-0000-0000-000053400000}"/>
    <cellStyle name="Normal 5 7 3 3 2 2" xfId="40867" xr:uid="{191BCD0D-3E45-482C-A36A-4B26BE3D91E3}"/>
    <cellStyle name="Normal 5 7 3 3 3" xfId="30985" xr:uid="{03154D45-66FC-4BAF-9DB5-2EC73EFA87B7}"/>
    <cellStyle name="Normal 5 7 3 4" xfId="15476" xr:uid="{00000000-0005-0000-0000-000054400000}"/>
    <cellStyle name="Normal 5 7 3 4 2" xfId="36101" xr:uid="{44CA014C-9B25-4E12-A0F0-C5915DF8AB96}"/>
    <cellStyle name="Normal 5 7 3 5" xfId="26221" xr:uid="{CABF244B-CF68-4CB1-A8B2-B25C73FE3A51}"/>
    <cellStyle name="Normal 5 7 4" xfId="7869" xr:uid="{00000000-0005-0000-0000-000055400000}"/>
    <cellStyle name="Normal 5 7 4 2" xfId="12660" xr:uid="{00000000-0005-0000-0000-000056400000}"/>
    <cellStyle name="Normal 5 7 4 2 2" xfId="22615" xr:uid="{00000000-0005-0000-0000-000057400000}"/>
    <cellStyle name="Normal 5 7 4 2 2 2" xfId="43239" xr:uid="{DC226ADE-D0FC-4AE0-8CD6-635A0F410A0B}"/>
    <cellStyle name="Normal 5 7 4 2 3" xfId="33356" xr:uid="{2DCA9437-2839-442E-9A23-D867EF32825A}"/>
    <cellStyle name="Normal 5 7 4 3" xfId="17849" xr:uid="{00000000-0005-0000-0000-000058400000}"/>
    <cellStyle name="Normal 5 7 4 3 2" xfId="38473" xr:uid="{029C640D-C91A-4646-B190-8D3593A9D808}"/>
    <cellStyle name="Normal 5 7 4 4" xfId="28592" xr:uid="{A6B14158-5663-449D-9B9F-2662E2664726}"/>
    <cellStyle name="Normal 5 7 5" xfId="10282" xr:uid="{00000000-0005-0000-0000-000059400000}"/>
    <cellStyle name="Normal 5 7 5 2" xfId="20240" xr:uid="{00000000-0005-0000-0000-00005A400000}"/>
    <cellStyle name="Normal 5 7 5 2 2" xfId="40864" xr:uid="{F6C349A7-076B-4AB0-8D58-0695EB5CFD5A}"/>
    <cellStyle name="Normal 5 7 5 3" xfId="30982" xr:uid="{4002876C-84AA-4A8B-B3CF-AD742CC88D28}"/>
    <cellStyle name="Normal 5 7 6" xfId="15473" xr:uid="{00000000-0005-0000-0000-00005B400000}"/>
    <cellStyle name="Normal 5 7 6 2" xfId="36098" xr:uid="{526910AE-9C29-45C6-8F60-BF7F1CC44866}"/>
    <cellStyle name="Normal 5 7 7" xfId="26218" xr:uid="{7C4BCD03-C63E-46E6-8DAA-A38F33600B4B}"/>
    <cellStyle name="Normal 5 8" xfId="5462" xr:uid="{00000000-0005-0000-0000-00005C400000}"/>
    <cellStyle name="Normal 5 8 2" xfId="5463" xr:uid="{00000000-0005-0000-0000-00005D400000}"/>
    <cellStyle name="Normal 5 8 2 2" xfId="7874" xr:uid="{00000000-0005-0000-0000-00005E400000}"/>
    <cellStyle name="Normal 5 8 2 2 2" xfId="12665" xr:uid="{00000000-0005-0000-0000-00005F400000}"/>
    <cellStyle name="Normal 5 8 2 2 2 2" xfId="22620" xr:uid="{00000000-0005-0000-0000-000060400000}"/>
    <cellStyle name="Normal 5 8 2 2 2 2 2" xfId="43244" xr:uid="{8259E999-E2B1-4C12-B12B-CAEC1C0C23E6}"/>
    <cellStyle name="Normal 5 8 2 2 2 3" xfId="33361" xr:uid="{A969C137-C25A-4988-A60D-6D74CD7A792D}"/>
    <cellStyle name="Normal 5 8 2 2 3" xfId="17854" xr:uid="{00000000-0005-0000-0000-000061400000}"/>
    <cellStyle name="Normal 5 8 2 2 3 2" xfId="38478" xr:uid="{B03AA9FE-BBD2-4C6D-A3E7-9F2A2C0AB400}"/>
    <cellStyle name="Normal 5 8 2 2 4" xfId="28597" xr:uid="{9293153B-462F-41FE-AEC5-A38C8F2B786E}"/>
    <cellStyle name="Normal 5 8 2 3" xfId="10287" xr:uid="{00000000-0005-0000-0000-000062400000}"/>
    <cellStyle name="Normal 5 8 2 3 2" xfId="20245" xr:uid="{00000000-0005-0000-0000-000063400000}"/>
    <cellStyle name="Normal 5 8 2 3 2 2" xfId="40869" xr:uid="{C82AE794-8030-4D6F-B01C-ED677964A78D}"/>
    <cellStyle name="Normal 5 8 2 3 3" xfId="30987" xr:uid="{CDBFA1A2-42CD-4374-B32B-1896E40358EE}"/>
    <cellStyle name="Normal 5 8 2 4" xfId="15478" xr:uid="{00000000-0005-0000-0000-000064400000}"/>
    <cellStyle name="Normal 5 8 2 4 2" xfId="36103" xr:uid="{9B579388-D91E-4AFB-9E7E-0900981DBD30}"/>
    <cellStyle name="Normal 5 8 2 5" xfId="26223" xr:uid="{D2828A90-7FDC-49DA-B9DD-C44BDA91D871}"/>
    <cellStyle name="Normal 5 8 3" xfId="7873" xr:uid="{00000000-0005-0000-0000-000065400000}"/>
    <cellStyle name="Normal 5 8 3 2" xfId="12664" xr:uid="{00000000-0005-0000-0000-000066400000}"/>
    <cellStyle name="Normal 5 8 3 2 2" xfId="22619" xr:uid="{00000000-0005-0000-0000-000067400000}"/>
    <cellStyle name="Normal 5 8 3 2 2 2" xfId="43243" xr:uid="{67818FBE-BA83-48A2-A819-EBEEEDDBAA18}"/>
    <cellStyle name="Normal 5 8 3 2 3" xfId="33360" xr:uid="{1BF75124-6233-4021-8B0B-2765AB3015E8}"/>
    <cellStyle name="Normal 5 8 3 3" xfId="17853" xr:uid="{00000000-0005-0000-0000-000068400000}"/>
    <cellStyle name="Normal 5 8 3 3 2" xfId="38477" xr:uid="{908FA52D-6E04-4763-BC0C-ADA8ABB3C1BD}"/>
    <cellStyle name="Normal 5 8 3 4" xfId="28596" xr:uid="{0E51AAC7-4743-49D3-B171-F9184ED161F0}"/>
    <cellStyle name="Normal 5 8 4" xfId="10286" xr:uid="{00000000-0005-0000-0000-000069400000}"/>
    <cellStyle name="Normal 5 8 4 2" xfId="20244" xr:uid="{00000000-0005-0000-0000-00006A400000}"/>
    <cellStyle name="Normal 5 8 4 2 2" xfId="40868" xr:uid="{2D6054FE-187C-4DC8-88E4-7179E458A72F}"/>
    <cellStyle name="Normal 5 8 4 3" xfId="30986" xr:uid="{6DC7C0C4-A557-4C3D-A32F-AD2ADA20BB41}"/>
    <cellStyle name="Normal 5 8 5" xfId="15477" xr:uid="{00000000-0005-0000-0000-00006B400000}"/>
    <cellStyle name="Normal 5 8 5 2" xfId="36102" xr:uid="{824F2AC3-FF60-46B0-9018-0DA5235091A6}"/>
    <cellStyle name="Normal 5 8 6" xfId="26222" xr:uid="{E3F5B414-4FC0-4F24-A76C-1E5EF981BBE7}"/>
    <cellStyle name="Normal 5 9" xfId="5464" xr:uid="{00000000-0005-0000-0000-00006C400000}"/>
    <cellStyle name="Normal 5 9 2" xfId="5465" xr:uid="{00000000-0005-0000-0000-00006D400000}"/>
    <cellStyle name="Normal 5 9 2 2" xfId="7876" xr:uid="{00000000-0005-0000-0000-00006E400000}"/>
    <cellStyle name="Normal 5 9 2 2 2" xfId="12667" xr:uid="{00000000-0005-0000-0000-00006F400000}"/>
    <cellStyle name="Normal 5 9 2 2 2 2" xfId="22622" xr:uid="{00000000-0005-0000-0000-000070400000}"/>
    <cellStyle name="Normal 5 9 2 2 2 2 2" xfId="43246" xr:uid="{F22563F9-E956-4D96-9F9C-05E109550455}"/>
    <cellStyle name="Normal 5 9 2 2 2 3" xfId="33363" xr:uid="{43D7983E-DBFC-42A2-89E8-D09BD24B3F31}"/>
    <cellStyle name="Normal 5 9 2 2 3" xfId="17856" xr:uid="{00000000-0005-0000-0000-000071400000}"/>
    <cellStyle name="Normal 5 9 2 2 3 2" xfId="38480" xr:uid="{BC964AF6-2DBA-42C4-AA24-AB8EAF85A983}"/>
    <cellStyle name="Normal 5 9 2 2 4" xfId="28599" xr:uid="{FD8471FF-A270-45B8-9F3C-76588198D4FA}"/>
    <cellStyle name="Normal 5 9 2 3" xfId="10289" xr:uid="{00000000-0005-0000-0000-000072400000}"/>
    <cellStyle name="Normal 5 9 2 3 2" xfId="20247" xr:uid="{00000000-0005-0000-0000-000073400000}"/>
    <cellStyle name="Normal 5 9 2 3 2 2" xfId="40871" xr:uid="{A401B44D-6BD6-404E-987C-18F7196E0293}"/>
    <cellStyle name="Normal 5 9 2 3 3" xfId="30989" xr:uid="{C5773958-E31A-46DC-8804-5AE887E04F4D}"/>
    <cellStyle name="Normal 5 9 2 4" xfId="15480" xr:uid="{00000000-0005-0000-0000-000074400000}"/>
    <cellStyle name="Normal 5 9 2 4 2" xfId="36105" xr:uid="{F21931AE-0373-40FF-BE35-3C488B0AE55E}"/>
    <cellStyle name="Normal 5 9 2 5" xfId="26225" xr:uid="{0F0E8781-7C29-4DFA-8CCA-98C6A901E4EE}"/>
    <cellStyle name="Normal 5 9 3" xfId="7875" xr:uid="{00000000-0005-0000-0000-000075400000}"/>
    <cellStyle name="Normal 5 9 3 2" xfId="12666" xr:uid="{00000000-0005-0000-0000-000076400000}"/>
    <cellStyle name="Normal 5 9 3 2 2" xfId="22621" xr:uid="{00000000-0005-0000-0000-000077400000}"/>
    <cellStyle name="Normal 5 9 3 2 2 2" xfId="43245" xr:uid="{CCC78112-EE10-40C8-A093-6A733C260E75}"/>
    <cellStyle name="Normal 5 9 3 2 3" xfId="33362" xr:uid="{FE3920F8-0EAC-4965-9620-0162E73CEE2B}"/>
    <cellStyle name="Normal 5 9 3 3" xfId="17855" xr:uid="{00000000-0005-0000-0000-000078400000}"/>
    <cellStyle name="Normal 5 9 3 3 2" xfId="38479" xr:uid="{1F8C8BA0-50BC-40E4-8440-71864DAA3F47}"/>
    <cellStyle name="Normal 5 9 3 4" xfId="28598" xr:uid="{4457F0DF-D4A1-4F79-9F9E-FD2949958A87}"/>
    <cellStyle name="Normal 5 9 4" xfId="10288" xr:uid="{00000000-0005-0000-0000-000079400000}"/>
    <cellStyle name="Normal 5 9 4 2" xfId="20246" xr:uid="{00000000-0005-0000-0000-00007A400000}"/>
    <cellStyle name="Normal 5 9 4 2 2" xfId="40870" xr:uid="{A598A553-D104-4694-B5A8-034DFB0AA992}"/>
    <cellStyle name="Normal 5 9 4 3" xfId="30988" xr:uid="{E30BC2BE-B4EB-4AD7-915A-9012EDFF9FB3}"/>
    <cellStyle name="Normal 5 9 5" xfId="15479" xr:uid="{00000000-0005-0000-0000-00007B400000}"/>
    <cellStyle name="Normal 5 9 5 2" xfId="36104" xr:uid="{72E163B1-349D-4A2A-BDC4-31D818CC3560}"/>
    <cellStyle name="Normal 5 9 6" xfId="26224" xr:uid="{439506FE-DAAF-4C4B-A263-B0157235C923}"/>
    <cellStyle name="Normal 5_inv-en-1.5.0-02 trame_fiche-emissions" xfId="5466" xr:uid="{00000000-0005-0000-0000-00007C400000}"/>
    <cellStyle name="Normal 50" xfId="5467" xr:uid="{00000000-0005-0000-0000-00007D400000}"/>
    <cellStyle name="Normal 50 2" xfId="5468" xr:uid="{00000000-0005-0000-0000-00007E400000}"/>
    <cellStyle name="Normal 50 2 2" xfId="7878" xr:uid="{00000000-0005-0000-0000-00007F400000}"/>
    <cellStyle name="Normal 50 2 2 2" xfId="12669" xr:uid="{00000000-0005-0000-0000-000080400000}"/>
    <cellStyle name="Normal 50 2 2 2 2" xfId="22624" xr:uid="{00000000-0005-0000-0000-000081400000}"/>
    <cellStyle name="Normal 50 2 2 2 2 2" xfId="43248" xr:uid="{35292F09-A89E-47F8-B84D-3BCB9ECA571A}"/>
    <cellStyle name="Normal 50 2 2 2 3" xfId="33365" xr:uid="{74D35B19-AEEB-48C6-9D9B-19B22C95786F}"/>
    <cellStyle name="Normal 50 2 2 3" xfId="17858" xr:uid="{00000000-0005-0000-0000-000082400000}"/>
    <cellStyle name="Normal 50 2 2 3 2" xfId="38482" xr:uid="{A23CAD6E-7090-4A7F-9B7B-D36B84083C50}"/>
    <cellStyle name="Normal 50 2 2 4" xfId="28601" xr:uid="{904C77E9-0871-460D-A207-EC7CB1E05980}"/>
    <cellStyle name="Normal 50 2 3" xfId="10291" xr:uid="{00000000-0005-0000-0000-000083400000}"/>
    <cellStyle name="Normal 50 2 3 2" xfId="20249" xr:uid="{00000000-0005-0000-0000-000084400000}"/>
    <cellStyle name="Normal 50 2 3 2 2" xfId="40873" xr:uid="{CDE17B55-7198-41F4-88A5-DC04393E91AB}"/>
    <cellStyle name="Normal 50 2 3 3" xfId="30991" xr:uid="{FFFAFAB8-523E-487F-A1EB-66EA445B5884}"/>
    <cellStyle name="Normal 50 2 4" xfId="15482" xr:uid="{00000000-0005-0000-0000-000085400000}"/>
    <cellStyle name="Normal 50 2 4 2" xfId="36107" xr:uid="{8B72DFF5-4DEE-40C7-9315-3EE7CE89BFDD}"/>
    <cellStyle name="Normal 50 2 5" xfId="26227" xr:uid="{B67D50F8-5871-471B-9555-511C480C82FB}"/>
    <cellStyle name="Normal 50 3" xfId="5469" xr:uid="{00000000-0005-0000-0000-000086400000}"/>
    <cellStyle name="Normal 50 3 2" xfId="7879" xr:uid="{00000000-0005-0000-0000-000087400000}"/>
    <cellStyle name="Normal 50 3 2 2" xfId="12670" xr:uid="{00000000-0005-0000-0000-000088400000}"/>
    <cellStyle name="Normal 50 3 2 2 2" xfId="22625" xr:uid="{00000000-0005-0000-0000-000089400000}"/>
    <cellStyle name="Normal 50 3 2 2 2 2" xfId="43249" xr:uid="{E511E4E7-7032-40D0-961B-05B0F72601F4}"/>
    <cellStyle name="Normal 50 3 2 2 3" xfId="33366" xr:uid="{C8C1312D-B5F3-4021-A5DD-05AA676E56EB}"/>
    <cellStyle name="Normal 50 3 2 3" xfId="17859" xr:uid="{00000000-0005-0000-0000-00008A400000}"/>
    <cellStyle name="Normal 50 3 2 3 2" xfId="38483" xr:uid="{F2170579-6B5A-4A84-8F60-E98AA287A7BC}"/>
    <cellStyle name="Normal 50 3 2 4" xfId="28602" xr:uid="{59583EB0-0C40-4A6A-8291-FAEF9B96EB99}"/>
    <cellStyle name="Normal 50 3 3" xfId="10292" xr:uid="{00000000-0005-0000-0000-00008B400000}"/>
    <cellStyle name="Normal 50 3 3 2" xfId="20250" xr:uid="{00000000-0005-0000-0000-00008C400000}"/>
    <cellStyle name="Normal 50 3 3 2 2" xfId="40874" xr:uid="{68D7C150-3B87-4A96-860D-77BB56029D08}"/>
    <cellStyle name="Normal 50 3 3 3" xfId="30992" xr:uid="{F21D2C8F-8310-4193-BB5A-4AEB9D05ABD3}"/>
    <cellStyle name="Normal 50 3 4" xfId="15483" xr:uid="{00000000-0005-0000-0000-00008D400000}"/>
    <cellStyle name="Normal 50 3 4 2" xfId="36108" xr:uid="{250F4AB6-E224-47BB-BA16-9E1636A389EA}"/>
    <cellStyle name="Normal 50 3 5" xfId="26228" xr:uid="{2A763590-83A7-4898-931B-F2C2912D28B7}"/>
    <cellStyle name="Normal 50 4" xfId="5470" xr:uid="{00000000-0005-0000-0000-00008E400000}"/>
    <cellStyle name="Normal 50 4 2" xfId="7880" xr:uid="{00000000-0005-0000-0000-00008F400000}"/>
    <cellStyle name="Normal 50 4 2 2" xfId="12671" xr:uid="{00000000-0005-0000-0000-000090400000}"/>
    <cellStyle name="Normal 50 4 2 2 2" xfId="22626" xr:uid="{00000000-0005-0000-0000-000091400000}"/>
    <cellStyle name="Normal 50 4 2 2 2 2" xfId="43250" xr:uid="{6E5BA1C3-C268-4D73-9636-F07D62442541}"/>
    <cellStyle name="Normal 50 4 2 2 3" xfId="33367" xr:uid="{1BC4E60D-1EF3-4361-B6DC-A8F4CE315879}"/>
    <cellStyle name="Normal 50 4 2 3" xfId="17860" xr:uid="{00000000-0005-0000-0000-000092400000}"/>
    <cellStyle name="Normal 50 4 2 3 2" xfId="38484" xr:uid="{0392A4D7-C81F-4CFE-9DC3-7FD02928D90A}"/>
    <cellStyle name="Normal 50 4 2 4" xfId="28603" xr:uid="{C1CD6E22-FF09-4FC1-8099-1EDC3C84235F}"/>
    <cellStyle name="Normal 50 4 3" xfId="10293" xr:uid="{00000000-0005-0000-0000-000093400000}"/>
    <cellStyle name="Normal 50 4 3 2" xfId="20251" xr:uid="{00000000-0005-0000-0000-000094400000}"/>
    <cellStyle name="Normal 50 4 3 2 2" xfId="40875" xr:uid="{2D5CE278-4692-4FB1-BC1B-CDF695B00F6A}"/>
    <cellStyle name="Normal 50 4 3 3" xfId="30993" xr:uid="{97E7AAF6-AD74-46F4-B277-C3F83DFADD50}"/>
    <cellStyle name="Normal 50 4 4" xfId="15484" xr:uid="{00000000-0005-0000-0000-000095400000}"/>
    <cellStyle name="Normal 50 4 4 2" xfId="36109" xr:uid="{DF42A837-095C-4576-BECC-6A544F9400DA}"/>
    <cellStyle name="Normal 50 4 5" xfId="26229" xr:uid="{053F6CC9-789E-459D-A9C2-63DFE8A6DC66}"/>
    <cellStyle name="Normal 50 5" xfId="7877" xr:uid="{00000000-0005-0000-0000-000096400000}"/>
    <cellStyle name="Normal 50 5 2" xfId="12668" xr:uid="{00000000-0005-0000-0000-000097400000}"/>
    <cellStyle name="Normal 50 5 2 2" xfId="22623" xr:uid="{00000000-0005-0000-0000-000098400000}"/>
    <cellStyle name="Normal 50 5 2 2 2" xfId="43247" xr:uid="{1EBA8A8D-E452-4352-96D5-488333595B49}"/>
    <cellStyle name="Normal 50 5 2 3" xfId="33364" xr:uid="{1AB18B34-08FA-4245-B0D2-80FD4DE88666}"/>
    <cellStyle name="Normal 50 5 3" xfId="17857" xr:uid="{00000000-0005-0000-0000-000099400000}"/>
    <cellStyle name="Normal 50 5 3 2" xfId="38481" xr:uid="{FD4D7834-2527-46D7-9019-97BFC13E7A0D}"/>
    <cellStyle name="Normal 50 5 4" xfId="28600" xr:uid="{BD6004DB-08A3-4BC1-A8DB-6A374701FBA1}"/>
    <cellStyle name="Normal 50 6" xfId="10290" xr:uid="{00000000-0005-0000-0000-00009A400000}"/>
    <cellStyle name="Normal 50 6 2" xfId="20248" xr:uid="{00000000-0005-0000-0000-00009B400000}"/>
    <cellStyle name="Normal 50 6 2 2" xfId="40872" xr:uid="{BE7BAB4D-CD61-405D-9429-7CEE14C57CB0}"/>
    <cellStyle name="Normal 50 6 3" xfId="30990" xr:uid="{3FC52C99-01CA-4F98-8656-FC3A1AA8A539}"/>
    <cellStyle name="Normal 50 7" xfId="15481" xr:uid="{00000000-0005-0000-0000-00009C400000}"/>
    <cellStyle name="Normal 50 7 2" xfId="36106" xr:uid="{90F54E06-DC4D-4FDC-ACC0-E5DD5624E4C5}"/>
    <cellStyle name="Normal 50 8" xfId="26226" xr:uid="{3A27A19C-E845-4F40-B4B1-9889FF8A8BC4}"/>
    <cellStyle name="Normal 51" xfId="5471" xr:uid="{00000000-0005-0000-0000-00009D400000}"/>
    <cellStyle name="Normal 51 2" xfId="5472" xr:uid="{00000000-0005-0000-0000-00009E400000}"/>
    <cellStyle name="Normal 51 2 2" xfId="7882" xr:uid="{00000000-0005-0000-0000-00009F400000}"/>
    <cellStyle name="Normal 51 2 2 2" xfId="12673" xr:uid="{00000000-0005-0000-0000-0000A0400000}"/>
    <cellStyle name="Normal 51 2 2 2 2" xfId="22628" xr:uid="{00000000-0005-0000-0000-0000A1400000}"/>
    <cellStyle name="Normal 51 2 2 2 2 2" xfId="43252" xr:uid="{1CF551C8-74F6-436E-A24E-F5D32FBAD614}"/>
    <cellStyle name="Normal 51 2 2 2 3" xfId="33369" xr:uid="{6072E756-A572-4DE8-B897-0F6ED860DA45}"/>
    <cellStyle name="Normal 51 2 2 3" xfId="17862" xr:uid="{00000000-0005-0000-0000-0000A2400000}"/>
    <cellStyle name="Normal 51 2 2 3 2" xfId="38486" xr:uid="{05355A2B-3904-4469-875B-261114479131}"/>
    <cellStyle name="Normal 51 2 2 4" xfId="28605" xr:uid="{A8FA4BCB-3D10-4074-A23A-7CF141E2572A}"/>
    <cellStyle name="Normal 51 2 3" xfId="10295" xr:uid="{00000000-0005-0000-0000-0000A3400000}"/>
    <cellStyle name="Normal 51 2 3 2" xfId="20253" xr:uid="{00000000-0005-0000-0000-0000A4400000}"/>
    <cellStyle name="Normal 51 2 3 2 2" xfId="40877" xr:uid="{6243A64F-2F39-4AA4-B6DC-9340DA062D51}"/>
    <cellStyle name="Normal 51 2 3 3" xfId="30995" xr:uid="{8C574933-8855-4F24-AD35-C28A9CA04371}"/>
    <cellStyle name="Normal 51 2 4" xfId="15486" xr:uid="{00000000-0005-0000-0000-0000A5400000}"/>
    <cellStyle name="Normal 51 2 4 2" xfId="36111" xr:uid="{2A0F57CF-A5EA-4988-A960-C340E203E522}"/>
    <cellStyle name="Normal 51 2 5" xfId="26231" xr:uid="{21395EE9-675A-4F89-8E2B-DD27D1812B7C}"/>
    <cellStyle name="Normal 51 3" xfId="5473" xr:uid="{00000000-0005-0000-0000-0000A6400000}"/>
    <cellStyle name="Normal 51 3 2" xfId="7883" xr:uid="{00000000-0005-0000-0000-0000A7400000}"/>
    <cellStyle name="Normal 51 3 2 2" xfId="12674" xr:uid="{00000000-0005-0000-0000-0000A8400000}"/>
    <cellStyle name="Normal 51 3 2 2 2" xfId="22629" xr:uid="{00000000-0005-0000-0000-0000A9400000}"/>
    <cellStyle name="Normal 51 3 2 2 2 2" xfId="43253" xr:uid="{C6B3148E-28DB-4979-8B6E-C04EFE06012F}"/>
    <cellStyle name="Normal 51 3 2 2 3" xfId="33370" xr:uid="{CBCE0239-FDCA-4C28-903C-114FD332A84D}"/>
    <cellStyle name="Normal 51 3 2 3" xfId="17863" xr:uid="{00000000-0005-0000-0000-0000AA400000}"/>
    <cellStyle name="Normal 51 3 2 3 2" xfId="38487" xr:uid="{97254846-9A9B-4521-8E6C-C29520B73DB1}"/>
    <cellStyle name="Normal 51 3 2 4" xfId="28606" xr:uid="{146AE0E0-0799-41F6-A4F7-58B3DB5F547E}"/>
    <cellStyle name="Normal 51 3 3" xfId="10296" xr:uid="{00000000-0005-0000-0000-0000AB400000}"/>
    <cellStyle name="Normal 51 3 3 2" xfId="20254" xr:uid="{00000000-0005-0000-0000-0000AC400000}"/>
    <cellStyle name="Normal 51 3 3 2 2" xfId="40878" xr:uid="{79B51AEC-D1EA-49F2-9FB4-11E74289DB28}"/>
    <cellStyle name="Normal 51 3 3 3" xfId="30996" xr:uid="{A8B0DAFB-45F6-4B50-8CF3-7316BD80E014}"/>
    <cellStyle name="Normal 51 3 4" xfId="15487" xr:uid="{00000000-0005-0000-0000-0000AD400000}"/>
    <cellStyle name="Normal 51 3 4 2" xfId="36112" xr:uid="{3EFC3844-5D97-4BE3-8530-5A7E23A8445F}"/>
    <cellStyle name="Normal 51 3 5" xfId="26232" xr:uid="{B14143FD-0F72-4993-955C-76DB80B5CB52}"/>
    <cellStyle name="Normal 51 4" xfId="5474" xr:uid="{00000000-0005-0000-0000-0000AE400000}"/>
    <cellStyle name="Normal 51 4 2" xfId="7884" xr:uid="{00000000-0005-0000-0000-0000AF400000}"/>
    <cellStyle name="Normal 51 4 2 2" xfId="12675" xr:uid="{00000000-0005-0000-0000-0000B0400000}"/>
    <cellStyle name="Normal 51 4 2 2 2" xfId="22630" xr:uid="{00000000-0005-0000-0000-0000B1400000}"/>
    <cellStyle name="Normal 51 4 2 2 2 2" xfId="43254" xr:uid="{242350CE-50F2-4EFF-A2D4-C6E00F632CC4}"/>
    <cellStyle name="Normal 51 4 2 2 3" xfId="33371" xr:uid="{FD24EDE8-435C-487F-96D2-FD03785E8AEC}"/>
    <cellStyle name="Normal 51 4 2 3" xfId="17864" xr:uid="{00000000-0005-0000-0000-0000B2400000}"/>
    <cellStyle name="Normal 51 4 2 3 2" xfId="38488" xr:uid="{568ACD3F-9B02-4F8F-8904-4B0AC5B28300}"/>
    <cellStyle name="Normal 51 4 2 4" xfId="28607" xr:uid="{04129F61-12F0-4240-B405-569000DC61D4}"/>
    <cellStyle name="Normal 51 4 3" xfId="10297" xr:uid="{00000000-0005-0000-0000-0000B3400000}"/>
    <cellStyle name="Normal 51 4 3 2" xfId="20255" xr:uid="{00000000-0005-0000-0000-0000B4400000}"/>
    <cellStyle name="Normal 51 4 3 2 2" xfId="40879" xr:uid="{E6A600A2-833F-429F-ACA2-DB877A58E0E3}"/>
    <cellStyle name="Normal 51 4 3 3" xfId="30997" xr:uid="{C48A5548-28B5-4412-AFF5-586791550923}"/>
    <cellStyle name="Normal 51 4 4" xfId="15488" xr:uid="{00000000-0005-0000-0000-0000B5400000}"/>
    <cellStyle name="Normal 51 4 4 2" xfId="36113" xr:uid="{D7474426-62CE-4459-BC52-C7EE336AE713}"/>
    <cellStyle name="Normal 51 4 5" xfId="26233" xr:uid="{0F54115B-14D8-4B6D-BCF7-E3BA2F187BFB}"/>
    <cellStyle name="Normal 51 5" xfId="7881" xr:uid="{00000000-0005-0000-0000-0000B6400000}"/>
    <cellStyle name="Normal 51 5 2" xfId="12672" xr:uid="{00000000-0005-0000-0000-0000B7400000}"/>
    <cellStyle name="Normal 51 5 2 2" xfId="22627" xr:uid="{00000000-0005-0000-0000-0000B8400000}"/>
    <cellStyle name="Normal 51 5 2 2 2" xfId="43251" xr:uid="{E5B41688-D433-446F-AF2A-3C1E67434BC0}"/>
    <cellStyle name="Normal 51 5 2 3" xfId="33368" xr:uid="{3F21CBEE-A6CB-40C7-BEFB-C34B76158FAD}"/>
    <cellStyle name="Normal 51 5 3" xfId="17861" xr:uid="{00000000-0005-0000-0000-0000B9400000}"/>
    <cellStyle name="Normal 51 5 3 2" xfId="38485" xr:uid="{B7B7D6EE-9A82-4E1F-88ED-E816EEC33C23}"/>
    <cellStyle name="Normal 51 5 4" xfId="28604" xr:uid="{1762583C-062D-486C-AFA4-FD3714DEE44E}"/>
    <cellStyle name="Normal 51 6" xfId="10294" xr:uid="{00000000-0005-0000-0000-0000BA400000}"/>
    <cellStyle name="Normal 51 6 2" xfId="20252" xr:uid="{00000000-0005-0000-0000-0000BB400000}"/>
    <cellStyle name="Normal 51 6 2 2" xfId="40876" xr:uid="{697B2616-E54B-4597-8BC0-052753FB29DF}"/>
    <cellStyle name="Normal 51 6 3" xfId="30994" xr:uid="{95E41205-4840-4A2A-9385-5442C4CE3735}"/>
    <cellStyle name="Normal 51 7" xfId="15485" xr:uid="{00000000-0005-0000-0000-0000BC400000}"/>
    <cellStyle name="Normal 51 7 2" xfId="36110" xr:uid="{791CAFB4-0961-4B4F-8063-06BED3A54301}"/>
    <cellStyle name="Normal 51 8" xfId="26230" xr:uid="{8135D656-C9B6-49AB-B63E-A823E861B64F}"/>
    <cellStyle name="Normal 52" xfId="5475" xr:uid="{00000000-0005-0000-0000-0000BD400000}"/>
    <cellStyle name="Normal 52 2" xfId="5476" xr:uid="{00000000-0005-0000-0000-0000BE400000}"/>
    <cellStyle name="Normal 52 2 2" xfId="7886" xr:uid="{00000000-0005-0000-0000-0000BF400000}"/>
    <cellStyle name="Normal 52 2 2 2" xfId="12677" xr:uid="{00000000-0005-0000-0000-0000C0400000}"/>
    <cellStyle name="Normal 52 2 2 2 2" xfId="22632" xr:uid="{00000000-0005-0000-0000-0000C1400000}"/>
    <cellStyle name="Normal 52 2 2 2 2 2" xfId="43256" xr:uid="{098B8F4F-B818-4DF3-A417-41D3D94FBD6A}"/>
    <cellStyle name="Normal 52 2 2 2 3" xfId="33373" xr:uid="{F12CD105-1C78-493D-8AF8-7943A363DF9C}"/>
    <cellStyle name="Normal 52 2 2 3" xfId="17866" xr:uid="{00000000-0005-0000-0000-0000C2400000}"/>
    <cellStyle name="Normal 52 2 2 3 2" xfId="38490" xr:uid="{BC077BCC-1E95-4A78-95CB-A060C7F637CC}"/>
    <cellStyle name="Normal 52 2 2 4" xfId="28609" xr:uid="{3694942D-5178-4AFF-95D3-FBA9BD869CE1}"/>
    <cellStyle name="Normal 52 2 3" xfId="10299" xr:uid="{00000000-0005-0000-0000-0000C3400000}"/>
    <cellStyle name="Normal 52 2 3 2" xfId="20257" xr:uid="{00000000-0005-0000-0000-0000C4400000}"/>
    <cellStyle name="Normal 52 2 3 2 2" xfId="40881" xr:uid="{4401EA29-8711-4C69-9F03-B2863463E60A}"/>
    <cellStyle name="Normal 52 2 3 3" xfId="30999" xr:uid="{15D333AE-6F3F-45F1-9284-84F1572313CB}"/>
    <cellStyle name="Normal 52 2 4" xfId="15490" xr:uid="{00000000-0005-0000-0000-0000C5400000}"/>
    <cellStyle name="Normal 52 2 4 2" xfId="36115" xr:uid="{1FEC245C-8C33-43A9-B4FE-4F5581CD553E}"/>
    <cellStyle name="Normal 52 2 5" xfId="26235" xr:uid="{BA057FDE-CD62-46F2-972C-E9A95C419988}"/>
    <cellStyle name="Normal 52 3" xfId="5477" xr:uid="{00000000-0005-0000-0000-0000C6400000}"/>
    <cellStyle name="Normal 52 3 2" xfId="7887" xr:uid="{00000000-0005-0000-0000-0000C7400000}"/>
    <cellStyle name="Normal 52 3 2 2" xfId="12678" xr:uid="{00000000-0005-0000-0000-0000C8400000}"/>
    <cellStyle name="Normal 52 3 2 2 2" xfId="22633" xr:uid="{00000000-0005-0000-0000-0000C9400000}"/>
    <cellStyle name="Normal 52 3 2 2 2 2" xfId="43257" xr:uid="{8BBD729F-969E-49CF-9452-CF004EF0DAB4}"/>
    <cellStyle name="Normal 52 3 2 2 3" xfId="33374" xr:uid="{EEED3EBF-6EC4-44B4-97EF-2F23A8514BD6}"/>
    <cellStyle name="Normal 52 3 2 3" xfId="17867" xr:uid="{00000000-0005-0000-0000-0000CA400000}"/>
    <cellStyle name="Normal 52 3 2 3 2" xfId="38491" xr:uid="{C0107272-C7FA-4C8A-9883-0C40D935F446}"/>
    <cellStyle name="Normal 52 3 2 4" xfId="28610" xr:uid="{045EE71A-39FD-4AA8-822C-6BF4746AE4AA}"/>
    <cellStyle name="Normal 52 3 3" xfId="10300" xr:uid="{00000000-0005-0000-0000-0000CB400000}"/>
    <cellStyle name="Normal 52 3 3 2" xfId="20258" xr:uid="{00000000-0005-0000-0000-0000CC400000}"/>
    <cellStyle name="Normal 52 3 3 2 2" xfId="40882" xr:uid="{30F2432C-5B01-4ACB-ABFA-5DE7E06CD53A}"/>
    <cellStyle name="Normal 52 3 3 3" xfId="31000" xr:uid="{DF8B1709-BC5E-4242-B901-6B49102044AC}"/>
    <cellStyle name="Normal 52 3 4" xfId="15491" xr:uid="{00000000-0005-0000-0000-0000CD400000}"/>
    <cellStyle name="Normal 52 3 4 2" xfId="36116" xr:uid="{859DB823-EE1F-4400-9A80-3943CFA2AB99}"/>
    <cellStyle name="Normal 52 3 5" xfId="26236" xr:uid="{3438FBFD-3A59-4FF6-97E5-5189C2B615A6}"/>
    <cellStyle name="Normal 52 4" xfId="7885" xr:uid="{00000000-0005-0000-0000-0000CE400000}"/>
    <cellStyle name="Normal 52 4 2" xfId="12676" xr:uid="{00000000-0005-0000-0000-0000CF400000}"/>
    <cellStyle name="Normal 52 4 2 2" xfId="22631" xr:uid="{00000000-0005-0000-0000-0000D0400000}"/>
    <cellStyle name="Normal 52 4 2 2 2" xfId="43255" xr:uid="{75363E84-6A9E-4E31-A9D9-D5A0A6F89730}"/>
    <cellStyle name="Normal 52 4 2 3" xfId="33372" xr:uid="{7DCA3E36-9F02-43EA-88CE-042227C654E4}"/>
    <cellStyle name="Normal 52 4 3" xfId="17865" xr:uid="{00000000-0005-0000-0000-0000D1400000}"/>
    <cellStyle name="Normal 52 4 3 2" xfId="38489" xr:uid="{3350ECFB-230A-44FF-BE71-35B04D8D3F84}"/>
    <cellStyle name="Normal 52 4 4" xfId="28608" xr:uid="{B110D8BA-2D1F-41D4-8881-F09F58044B4E}"/>
    <cellStyle name="Normal 52 5" xfId="10298" xr:uid="{00000000-0005-0000-0000-0000D2400000}"/>
    <cellStyle name="Normal 52 5 2" xfId="20256" xr:uid="{00000000-0005-0000-0000-0000D3400000}"/>
    <cellStyle name="Normal 52 5 2 2" xfId="40880" xr:uid="{F58D00D3-75CE-4F29-86E7-73E75521BF68}"/>
    <cellStyle name="Normal 52 5 3" xfId="30998" xr:uid="{7FC53038-183E-4212-A781-123C67081C01}"/>
    <cellStyle name="Normal 52 6" xfId="15489" xr:uid="{00000000-0005-0000-0000-0000D4400000}"/>
    <cellStyle name="Normal 52 6 2" xfId="36114" xr:uid="{06F3B5CB-34A9-46EE-9C42-57559ED27DF4}"/>
    <cellStyle name="Normal 52 7" xfId="26234" xr:uid="{9E865268-5048-4211-83FA-59D9F9A8DB83}"/>
    <cellStyle name="Normal 53" xfId="5478" xr:uid="{00000000-0005-0000-0000-0000D5400000}"/>
    <cellStyle name="Normal 53 2" xfId="5479" xr:uid="{00000000-0005-0000-0000-0000D6400000}"/>
    <cellStyle name="Normal 53 2 2" xfId="7889" xr:uid="{00000000-0005-0000-0000-0000D7400000}"/>
    <cellStyle name="Normal 53 2 2 2" xfId="12680" xr:uid="{00000000-0005-0000-0000-0000D8400000}"/>
    <cellStyle name="Normal 53 2 2 2 2" xfId="22635" xr:uid="{00000000-0005-0000-0000-0000D9400000}"/>
    <cellStyle name="Normal 53 2 2 2 2 2" xfId="43259" xr:uid="{6410397C-E715-48C3-8EBA-3FED14BD4390}"/>
    <cellStyle name="Normal 53 2 2 2 3" xfId="33376" xr:uid="{56CEB692-9F31-43CE-AB01-9919E2F07212}"/>
    <cellStyle name="Normal 53 2 2 3" xfId="17869" xr:uid="{00000000-0005-0000-0000-0000DA400000}"/>
    <cellStyle name="Normal 53 2 2 3 2" xfId="38493" xr:uid="{B7355EFA-73F3-4796-B77E-A71DEEC6AD96}"/>
    <cellStyle name="Normal 53 2 2 4" xfId="28612" xr:uid="{86FDBF7C-7EA8-4A2A-A7FD-01B8BD774AB0}"/>
    <cellStyle name="Normal 53 2 3" xfId="10302" xr:uid="{00000000-0005-0000-0000-0000DB400000}"/>
    <cellStyle name="Normal 53 2 3 2" xfId="20260" xr:uid="{00000000-0005-0000-0000-0000DC400000}"/>
    <cellStyle name="Normal 53 2 3 2 2" xfId="40884" xr:uid="{E9521955-1099-4779-A328-10D004ED9425}"/>
    <cellStyle name="Normal 53 2 3 3" xfId="31002" xr:uid="{02227149-A90D-476A-AF3A-171AA125B843}"/>
    <cellStyle name="Normal 53 2 4" xfId="15493" xr:uid="{00000000-0005-0000-0000-0000DD400000}"/>
    <cellStyle name="Normal 53 2 4 2" xfId="36118" xr:uid="{2B122324-A77E-432D-B513-E1A9BBD55CD9}"/>
    <cellStyle name="Normal 53 2 5" xfId="26238" xr:uid="{631F2AF1-F4A1-4E01-B821-4922BA161257}"/>
    <cellStyle name="Normal 53 3" xfId="5480" xr:uid="{00000000-0005-0000-0000-0000DE400000}"/>
    <cellStyle name="Normal 53 3 2" xfId="7890" xr:uid="{00000000-0005-0000-0000-0000DF400000}"/>
    <cellStyle name="Normal 53 3 2 2" xfId="12681" xr:uid="{00000000-0005-0000-0000-0000E0400000}"/>
    <cellStyle name="Normal 53 3 2 2 2" xfId="22636" xr:uid="{00000000-0005-0000-0000-0000E1400000}"/>
    <cellStyle name="Normal 53 3 2 2 2 2" xfId="43260" xr:uid="{340A3131-A42C-448B-B052-BA7CE54AC56A}"/>
    <cellStyle name="Normal 53 3 2 2 3" xfId="33377" xr:uid="{ED688569-D117-4919-826C-2A6BC2E0D55B}"/>
    <cellStyle name="Normal 53 3 2 3" xfId="17870" xr:uid="{00000000-0005-0000-0000-0000E2400000}"/>
    <cellStyle name="Normal 53 3 2 3 2" xfId="38494" xr:uid="{1C84C228-8361-435A-9962-5BF88C18EA8C}"/>
    <cellStyle name="Normal 53 3 2 4" xfId="28613" xr:uid="{9D2FB8BF-80D5-4EEC-86AB-9BB932FF1911}"/>
    <cellStyle name="Normal 53 3 3" xfId="10303" xr:uid="{00000000-0005-0000-0000-0000E3400000}"/>
    <cellStyle name="Normal 53 3 3 2" xfId="20261" xr:uid="{00000000-0005-0000-0000-0000E4400000}"/>
    <cellStyle name="Normal 53 3 3 2 2" xfId="40885" xr:uid="{6E3DD5EA-96E8-4168-B669-09371DB39773}"/>
    <cellStyle name="Normal 53 3 3 3" xfId="31003" xr:uid="{17BD6DC9-B8B3-4EB0-B430-C3EEA3BF4D09}"/>
    <cellStyle name="Normal 53 3 4" xfId="15494" xr:uid="{00000000-0005-0000-0000-0000E5400000}"/>
    <cellStyle name="Normal 53 3 4 2" xfId="36119" xr:uid="{51F7A6B3-D2D4-4D81-BA50-F02ACC0A8991}"/>
    <cellStyle name="Normal 53 3 5" xfId="26239" xr:uid="{7DA92315-0C39-4F65-9894-388F79C61BF6}"/>
    <cellStyle name="Normal 53 4" xfId="7888" xr:uid="{00000000-0005-0000-0000-0000E6400000}"/>
    <cellStyle name="Normal 53 4 2" xfId="12679" xr:uid="{00000000-0005-0000-0000-0000E7400000}"/>
    <cellStyle name="Normal 53 4 2 2" xfId="22634" xr:uid="{00000000-0005-0000-0000-0000E8400000}"/>
    <cellStyle name="Normal 53 4 2 2 2" xfId="43258" xr:uid="{1F561513-8DAD-42CE-8C6F-71D03B8EDE9D}"/>
    <cellStyle name="Normal 53 4 2 3" xfId="33375" xr:uid="{38562D50-994E-4EB5-B5CE-FE785E7F46C6}"/>
    <cellStyle name="Normal 53 4 3" xfId="17868" xr:uid="{00000000-0005-0000-0000-0000E9400000}"/>
    <cellStyle name="Normal 53 4 3 2" xfId="38492" xr:uid="{440A2C9A-9F33-4A56-B85B-EE5D57A968BB}"/>
    <cellStyle name="Normal 53 4 4" xfId="28611" xr:uid="{7A4FC934-A899-4A29-B963-8DC02A92C246}"/>
    <cellStyle name="Normal 53 5" xfId="10301" xr:uid="{00000000-0005-0000-0000-0000EA400000}"/>
    <cellStyle name="Normal 53 5 2" xfId="20259" xr:uid="{00000000-0005-0000-0000-0000EB400000}"/>
    <cellStyle name="Normal 53 5 2 2" xfId="40883" xr:uid="{DD95E308-BB5A-43A6-8F9B-DF2178D34BF0}"/>
    <cellStyle name="Normal 53 5 3" xfId="31001" xr:uid="{38C5DCBF-A4A4-4A2C-891A-F835A9B2B415}"/>
    <cellStyle name="Normal 53 6" xfId="15492" xr:uid="{00000000-0005-0000-0000-0000EC400000}"/>
    <cellStyle name="Normal 53 6 2" xfId="36117" xr:uid="{E1035C86-9CF9-4E1C-B618-3902817E1756}"/>
    <cellStyle name="Normal 53 7" xfId="26237" xr:uid="{3B9656D6-CA1A-4761-B42C-65F634786F2B}"/>
    <cellStyle name="Normal 54" xfId="5481" xr:uid="{00000000-0005-0000-0000-0000ED400000}"/>
    <cellStyle name="Normal 54 2" xfId="5482" xr:uid="{00000000-0005-0000-0000-0000EE400000}"/>
    <cellStyle name="Normal 54 2 2" xfId="7892" xr:uid="{00000000-0005-0000-0000-0000EF400000}"/>
    <cellStyle name="Normal 54 2 2 2" xfId="12683" xr:uid="{00000000-0005-0000-0000-0000F0400000}"/>
    <cellStyle name="Normal 54 2 2 2 2" xfId="22638" xr:uid="{00000000-0005-0000-0000-0000F1400000}"/>
    <cellStyle name="Normal 54 2 2 2 2 2" xfId="43262" xr:uid="{3EE8A762-5662-43DF-8D0E-398AA61FF79B}"/>
    <cellStyle name="Normal 54 2 2 2 3" xfId="33379" xr:uid="{76E93818-EE96-4CE8-8D12-0C9932160981}"/>
    <cellStyle name="Normal 54 2 2 3" xfId="17872" xr:uid="{00000000-0005-0000-0000-0000F2400000}"/>
    <cellStyle name="Normal 54 2 2 3 2" xfId="38496" xr:uid="{5DC3B9AD-E8E8-4524-8716-018A9B197105}"/>
    <cellStyle name="Normal 54 2 2 4" xfId="28615" xr:uid="{AA1E8B22-6903-4A31-A8EC-DF53D255F19E}"/>
    <cellStyle name="Normal 54 2 3" xfId="10305" xr:uid="{00000000-0005-0000-0000-0000F3400000}"/>
    <cellStyle name="Normal 54 2 3 2" xfId="20263" xr:uid="{00000000-0005-0000-0000-0000F4400000}"/>
    <cellStyle name="Normal 54 2 3 2 2" xfId="40887" xr:uid="{A4317C4D-CA4A-4AD5-AD96-95D9CD7DAD42}"/>
    <cellStyle name="Normal 54 2 3 3" xfId="31005" xr:uid="{1E6CB28E-74D6-4A97-9335-6872685807DC}"/>
    <cellStyle name="Normal 54 2 4" xfId="15496" xr:uid="{00000000-0005-0000-0000-0000F5400000}"/>
    <cellStyle name="Normal 54 2 4 2" xfId="36121" xr:uid="{5E007D07-A00B-4658-AC2B-6EA5CE797CCD}"/>
    <cellStyle name="Normal 54 2 5" xfId="26241" xr:uid="{AFFE2BCD-7935-4EC6-8CA7-ABFDF58EF16B}"/>
    <cellStyle name="Normal 54 3" xfId="5483" xr:uid="{00000000-0005-0000-0000-0000F6400000}"/>
    <cellStyle name="Normal 54 3 2" xfId="7893" xr:uid="{00000000-0005-0000-0000-0000F7400000}"/>
    <cellStyle name="Normal 54 3 2 2" xfId="12684" xr:uid="{00000000-0005-0000-0000-0000F8400000}"/>
    <cellStyle name="Normal 54 3 2 2 2" xfId="22639" xr:uid="{00000000-0005-0000-0000-0000F9400000}"/>
    <cellStyle name="Normal 54 3 2 2 2 2" xfId="43263" xr:uid="{882D0209-475A-4C28-9200-E2D0E5BB1E1B}"/>
    <cellStyle name="Normal 54 3 2 2 3" xfId="33380" xr:uid="{CEBA4F99-FDE2-4FE0-BFDB-228072490AB5}"/>
    <cellStyle name="Normal 54 3 2 3" xfId="17873" xr:uid="{00000000-0005-0000-0000-0000FA400000}"/>
    <cellStyle name="Normal 54 3 2 3 2" xfId="38497" xr:uid="{791B1DC9-3B68-4846-94FA-E544FD7CCEC0}"/>
    <cellStyle name="Normal 54 3 2 4" xfId="28616" xr:uid="{384E843A-EEF0-4D48-BB7D-1BAD79A91D24}"/>
    <cellStyle name="Normal 54 3 3" xfId="10306" xr:uid="{00000000-0005-0000-0000-0000FB400000}"/>
    <cellStyle name="Normal 54 3 3 2" xfId="20264" xr:uid="{00000000-0005-0000-0000-0000FC400000}"/>
    <cellStyle name="Normal 54 3 3 2 2" xfId="40888" xr:uid="{8761FF02-C9F5-4D14-A0DA-A36D04E2D6A2}"/>
    <cellStyle name="Normal 54 3 3 3" xfId="31006" xr:uid="{F85D5FF2-2AA7-44DE-A039-E582F1BA9DD4}"/>
    <cellStyle name="Normal 54 3 4" xfId="15497" xr:uid="{00000000-0005-0000-0000-0000FD400000}"/>
    <cellStyle name="Normal 54 3 4 2" xfId="36122" xr:uid="{C9593652-701F-42C2-AD6D-94E2C60BD3D8}"/>
    <cellStyle name="Normal 54 3 5" xfId="26242" xr:uid="{1A1F2749-D6BF-4028-AAA2-DAD35C39A2B8}"/>
    <cellStyle name="Normal 54 4" xfId="7891" xr:uid="{00000000-0005-0000-0000-0000FE400000}"/>
    <cellStyle name="Normal 54 4 2" xfId="12682" xr:uid="{00000000-0005-0000-0000-0000FF400000}"/>
    <cellStyle name="Normal 54 4 2 2" xfId="22637" xr:uid="{00000000-0005-0000-0000-000000410000}"/>
    <cellStyle name="Normal 54 4 2 2 2" xfId="43261" xr:uid="{EA950341-599E-444D-944E-4D8EDF701337}"/>
    <cellStyle name="Normal 54 4 2 3" xfId="33378" xr:uid="{C585CCAB-ED24-4BA8-A313-E89F4DB469CB}"/>
    <cellStyle name="Normal 54 4 3" xfId="17871" xr:uid="{00000000-0005-0000-0000-000001410000}"/>
    <cellStyle name="Normal 54 4 3 2" xfId="38495" xr:uid="{7B09D92B-6C1B-4280-BD08-6E96C723F572}"/>
    <cellStyle name="Normal 54 4 4" xfId="28614" xr:uid="{78A8D6CB-BDCC-48C0-82B9-876F9FB2FF60}"/>
    <cellStyle name="Normal 54 5" xfId="10304" xr:uid="{00000000-0005-0000-0000-000002410000}"/>
    <cellStyle name="Normal 54 5 2" xfId="20262" xr:uid="{00000000-0005-0000-0000-000003410000}"/>
    <cellStyle name="Normal 54 5 2 2" xfId="40886" xr:uid="{8FE37411-B126-472C-B734-17BA4F2ACE96}"/>
    <cellStyle name="Normal 54 5 3" xfId="31004" xr:uid="{21BDC310-9984-44A5-BD33-C1E21355AE17}"/>
    <cellStyle name="Normal 54 6" xfId="15495" xr:uid="{00000000-0005-0000-0000-000004410000}"/>
    <cellStyle name="Normal 54 6 2" xfId="36120" xr:uid="{EAB86679-E157-46A1-B66C-9EA865CAB109}"/>
    <cellStyle name="Normal 54 7" xfId="26240" xr:uid="{B40F0782-B5DC-40EA-B877-383FFEAB437D}"/>
    <cellStyle name="Normal 55" xfId="5484" xr:uid="{00000000-0005-0000-0000-000005410000}"/>
    <cellStyle name="Normal 55 2" xfId="5485" xr:uid="{00000000-0005-0000-0000-000006410000}"/>
    <cellStyle name="Normal 55 2 2" xfId="7895" xr:uid="{00000000-0005-0000-0000-000007410000}"/>
    <cellStyle name="Normal 55 2 2 2" xfId="12686" xr:uid="{00000000-0005-0000-0000-000008410000}"/>
    <cellStyle name="Normal 55 2 2 2 2" xfId="22641" xr:uid="{00000000-0005-0000-0000-000009410000}"/>
    <cellStyle name="Normal 55 2 2 2 2 2" xfId="43265" xr:uid="{DC133CC5-1D98-4CC1-BC64-D08A68E3676F}"/>
    <cellStyle name="Normal 55 2 2 2 3" xfId="33382" xr:uid="{CD795F00-0075-4E83-8352-0644A5622D43}"/>
    <cellStyle name="Normal 55 2 2 3" xfId="17875" xr:uid="{00000000-0005-0000-0000-00000A410000}"/>
    <cellStyle name="Normal 55 2 2 3 2" xfId="38499" xr:uid="{2743E72D-400A-4D94-BC34-C1C3D73E8D2C}"/>
    <cellStyle name="Normal 55 2 2 4" xfId="28618" xr:uid="{5F3CD2F2-0C7A-4D92-AF0C-2DEDD4E5DAF7}"/>
    <cellStyle name="Normal 55 2 3" xfId="10308" xr:uid="{00000000-0005-0000-0000-00000B410000}"/>
    <cellStyle name="Normal 55 2 3 2" xfId="20266" xr:uid="{00000000-0005-0000-0000-00000C410000}"/>
    <cellStyle name="Normal 55 2 3 2 2" xfId="40890" xr:uid="{DF06112C-4155-4441-94BD-244D30D12CBA}"/>
    <cellStyle name="Normal 55 2 3 3" xfId="31008" xr:uid="{B4262A68-F4AF-48F9-82E1-B9EEE212C793}"/>
    <cellStyle name="Normal 55 2 4" xfId="15499" xr:uid="{00000000-0005-0000-0000-00000D410000}"/>
    <cellStyle name="Normal 55 2 4 2" xfId="36124" xr:uid="{92F3F87F-F601-453B-A967-8A43331B6A9A}"/>
    <cellStyle name="Normal 55 2 5" xfId="26244" xr:uid="{96B99A3D-3673-40D8-BB7E-62F83A53DDBB}"/>
    <cellStyle name="Normal 55 3" xfId="5486" xr:uid="{00000000-0005-0000-0000-00000E410000}"/>
    <cellStyle name="Normal 55 3 2" xfId="7896" xr:uid="{00000000-0005-0000-0000-00000F410000}"/>
    <cellStyle name="Normal 55 3 2 2" xfId="12687" xr:uid="{00000000-0005-0000-0000-000010410000}"/>
    <cellStyle name="Normal 55 3 2 2 2" xfId="22642" xr:uid="{00000000-0005-0000-0000-000011410000}"/>
    <cellStyle name="Normal 55 3 2 2 2 2" xfId="43266" xr:uid="{30674C75-6119-4F7D-825F-72C87A35FF66}"/>
    <cellStyle name="Normal 55 3 2 2 3" xfId="33383" xr:uid="{4A360B60-932C-4B7B-BEB3-F4B37EFD732A}"/>
    <cellStyle name="Normal 55 3 2 3" xfId="17876" xr:uid="{00000000-0005-0000-0000-000012410000}"/>
    <cellStyle name="Normal 55 3 2 3 2" xfId="38500" xr:uid="{40DBB45D-8A4E-43B4-9541-20E05BBEF3B5}"/>
    <cellStyle name="Normal 55 3 2 4" xfId="28619" xr:uid="{3BF63591-EAFE-4D91-91A8-C7807464854C}"/>
    <cellStyle name="Normal 55 3 3" xfId="10309" xr:uid="{00000000-0005-0000-0000-000013410000}"/>
    <cellStyle name="Normal 55 3 3 2" xfId="20267" xr:uid="{00000000-0005-0000-0000-000014410000}"/>
    <cellStyle name="Normal 55 3 3 2 2" xfId="40891" xr:uid="{62B88477-D680-4652-8A25-98405819674C}"/>
    <cellStyle name="Normal 55 3 3 3" xfId="31009" xr:uid="{EF0FB450-13B7-46C3-B327-04FFF575CC53}"/>
    <cellStyle name="Normal 55 3 4" xfId="15500" xr:uid="{00000000-0005-0000-0000-000015410000}"/>
    <cellStyle name="Normal 55 3 4 2" xfId="36125" xr:uid="{8FF1BFC9-BDF0-4DBE-B95F-6D8307D7C6E0}"/>
    <cellStyle name="Normal 55 3 5" xfId="26245" xr:uid="{C5BC09E8-9280-43FC-BEBA-14F984AD5A8A}"/>
    <cellStyle name="Normal 55 4" xfId="7894" xr:uid="{00000000-0005-0000-0000-000016410000}"/>
    <cellStyle name="Normal 55 4 2" xfId="12685" xr:uid="{00000000-0005-0000-0000-000017410000}"/>
    <cellStyle name="Normal 55 4 2 2" xfId="22640" xr:uid="{00000000-0005-0000-0000-000018410000}"/>
    <cellStyle name="Normal 55 4 2 2 2" xfId="43264" xr:uid="{8CF75D06-8873-4FAD-9CDA-9313B977F129}"/>
    <cellStyle name="Normal 55 4 2 3" xfId="33381" xr:uid="{D14A3733-0FB2-4006-85E0-021D5176ADB7}"/>
    <cellStyle name="Normal 55 4 3" xfId="17874" xr:uid="{00000000-0005-0000-0000-000019410000}"/>
    <cellStyle name="Normal 55 4 3 2" xfId="38498" xr:uid="{6171CA55-FB76-40EA-9013-8148F525EFFE}"/>
    <cellStyle name="Normal 55 4 4" xfId="28617" xr:uid="{C5DA281D-33A0-4EC8-9630-C0A349ACDBE6}"/>
    <cellStyle name="Normal 55 5" xfId="10307" xr:uid="{00000000-0005-0000-0000-00001A410000}"/>
    <cellStyle name="Normal 55 5 2" xfId="20265" xr:uid="{00000000-0005-0000-0000-00001B410000}"/>
    <cellStyle name="Normal 55 5 2 2" xfId="40889" xr:uid="{9E44559C-68C7-4E1D-ABA5-E29CC3DFE726}"/>
    <cellStyle name="Normal 55 5 3" xfId="31007" xr:uid="{D0A20A9A-DB4C-45DF-9B5D-6CB94A8A93E6}"/>
    <cellStyle name="Normal 55 6" xfId="15498" xr:uid="{00000000-0005-0000-0000-00001C410000}"/>
    <cellStyle name="Normal 55 6 2" xfId="36123" xr:uid="{554596FB-773E-4A7D-AF90-441452F9D815}"/>
    <cellStyle name="Normal 55 7" xfId="26243" xr:uid="{FEC2D31A-34C7-47AD-8F81-908F662E0DBB}"/>
    <cellStyle name="Normal 56" xfId="5487" xr:uid="{00000000-0005-0000-0000-00001D410000}"/>
    <cellStyle name="Normal 56 2" xfId="5488" xr:uid="{00000000-0005-0000-0000-00001E410000}"/>
    <cellStyle name="Normal 56 2 2" xfId="7898" xr:uid="{00000000-0005-0000-0000-00001F410000}"/>
    <cellStyle name="Normal 56 2 2 2" xfId="12689" xr:uid="{00000000-0005-0000-0000-000020410000}"/>
    <cellStyle name="Normal 56 2 2 2 2" xfId="22644" xr:uid="{00000000-0005-0000-0000-000021410000}"/>
    <cellStyle name="Normal 56 2 2 2 2 2" xfId="43268" xr:uid="{C62462D5-8CD1-48BB-8D9A-3C471075D244}"/>
    <cellStyle name="Normal 56 2 2 2 3" xfId="33385" xr:uid="{2F99DE4D-7FA7-4127-8AE6-4BF25E9433AB}"/>
    <cellStyle name="Normal 56 2 2 3" xfId="17878" xr:uid="{00000000-0005-0000-0000-000022410000}"/>
    <cellStyle name="Normal 56 2 2 3 2" xfId="38502" xr:uid="{F5014D05-E977-4B04-9387-996A53E7D9F7}"/>
    <cellStyle name="Normal 56 2 2 4" xfId="28621" xr:uid="{17252060-82CE-4127-A004-F8FC45B147BB}"/>
    <cellStyle name="Normal 56 2 3" xfId="10311" xr:uid="{00000000-0005-0000-0000-000023410000}"/>
    <cellStyle name="Normal 56 2 3 2" xfId="20269" xr:uid="{00000000-0005-0000-0000-000024410000}"/>
    <cellStyle name="Normal 56 2 3 2 2" xfId="40893" xr:uid="{69F9481B-571E-44F1-867F-EEAA2804108F}"/>
    <cellStyle name="Normal 56 2 3 3" xfId="31011" xr:uid="{5A339DC0-9D81-4ED6-ABEA-6B058761CEA8}"/>
    <cellStyle name="Normal 56 2 4" xfId="15502" xr:uid="{00000000-0005-0000-0000-000025410000}"/>
    <cellStyle name="Normal 56 2 4 2" xfId="36127" xr:uid="{A7B888F5-18C5-4E1E-A976-504093C5529D}"/>
    <cellStyle name="Normal 56 2 5" xfId="26247" xr:uid="{E35DBADB-A5F6-4BAA-9A09-FBA09D18B1C5}"/>
    <cellStyle name="Normal 56 3" xfId="5489" xr:uid="{00000000-0005-0000-0000-000026410000}"/>
    <cellStyle name="Normal 56 3 2" xfId="7899" xr:uid="{00000000-0005-0000-0000-000027410000}"/>
    <cellStyle name="Normal 56 3 2 2" xfId="12690" xr:uid="{00000000-0005-0000-0000-000028410000}"/>
    <cellStyle name="Normal 56 3 2 2 2" xfId="22645" xr:uid="{00000000-0005-0000-0000-000029410000}"/>
    <cellStyle name="Normal 56 3 2 2 2 2" xfId="43269" xr:uid="{D3D514C9-5D37-433E-9BE0-BFEFCEB66E1A}"/>
    <cellStyle name="Normal 56 3 2 2 3" xfId="33386" xr:uid="{FBEBBEF3-42AB-42B1-B8B3-7BB407466958}"/>
    <cellStyle name="Normal 56 3 2 3" xfId="17879" xr:uid="{00000000-0005-0000-0000-00002A410000}"/>
    <cellStyle name="Normal 56 3 2 3 2" xfId="38503" xr:uid="{CA7E884D-E996-450F-8C9A-DE3D50A74616}"/>
    <cellStyle name="Normal 56 3 2 4" xfId="28622" xr:uid="{0AB496FD-8FBB-42F7-A3E4-E4BE0A46CB91}"/>
    <cellStyle name="Normal 56 3 3" xfId="10312" xr:uid="{00000000-0005-0000-0000-00002B410000}"/>
    <cellStyle name="Normal 56 3 3 2" xfId="20270" xr:uid="{00000000-0005-0000-0000-00002C410000}"/>
    <cellStyle name="Normal 56 3 3 2 2" xfId="40894" xr:uid="{F2F91249-F9CC-4E9E-85BB-838463D1D5F8}"/>
    <cellStyle name="Normal 56 3 3 3" xfId="31012" xr:uid="{0167BB4A-18C8-46EE-87F9-901F3E7FAE67}"/>
    <cellStyle name="Normal 56 3 4" xfId="15503" xr:uid="{00000000-0005-0000-0000-00002D410000}"/>
    <cellStyle name="Normal 56 3 4 2" xfId="36128" xr:uid="{69492F82-0C66-444E-9392-3B9E09FE6714}"/>
    <cellStyle name="Normal 56 3 5" xfId="26248" xr:uid="{F9B9A839-713B-4ED8-8D54-0704A2B3A01D}"/>
    <cellStyle name="Normal 56 4" xfId="7897" xr:uid="{00000000-0005-0000-0000-00002E410000}"/>
    <cellStyle name="Normal 56 4 2" xfId="12688" xr:uid="{00000000-0005-0000-0000-00002F410000}"/>
    <cellStyle name="Normal 56 4 2 2" xfId="22643" xr:uid="{00000000-0005-0000-0000-000030410000}"/>
    <cellStyle name="Normal 56 4 2 2 2" xfId="43267" xr:uid="{C4609F80-954D-4E73-A503-8FFF6B2959CC}"/>
    <cellStyle name="Normal 56 4 2 3" xfId="33384" xr:uid="{F0E7B22C-068B-4344-B8FF-37931648D571}"/>
    <cellStyle name="Normal 56 4 3" xfId="17877" xr:uid="{00000000-0005-0000-0000-000031410000}"/>
    <cellStyle name="Normal 56 4 3 2" xfId="38501" xr:uid="{59CC1512-4A05-42D0-A1C9-D361FD8AA082}"/>
    <cellStyle name="Normal 56 4 4" xfId="28620" xr:uid="{54F699EC-28D3-4052-8871-44AEC5378304}"/>
    <cellStyle name="Normal 56 5" xfId="10310" xr:uid="{00000000-0005-0000-0000-000032410000}"/>
    <cellStyle name="Normal 56 5 2" xfId="20268" xr:uid="{00000000-0005-0000-0000-000033410000}"/>
    <cellStyle name="Normal 56 5 2 2" xfId="40892" xr:uid="{136C959E-6909-4EC8-B0A4-9624EC15513C}"/>
    <cellStyle name="Normal 56 5 3" xfId="31010" xr:uid="{58CCD265-A6E3-41D5-81B2-43714B64C33C}"/>
    <cellStyle name="Normal 56 6" xfId="15501" xr:uid="{00000000-0005-0000-0000-000034410000}"/>
    <cellStyle name="Normal 56 6 2" xfId="36126" xr:uid="{1B3A96C0-F4FA-4650-AFD0-26EC2972B581}"/>
    <cellStyle name="Normal 56 7" xfId="26246" xr:uid="{80A275E2-1B31-476B-9BB7-C09073BFABB1}"/>
    <cellStyle name="Normal 57" xfId="5490" xr:uid="{00000000-0005-0000-0000-000035410000}"/>
    <cellStyle name="Normal 57 2" xfId="5491" xr:uid="{00000000-0005-0000-0000-000036410000}"/>
    <cellStyle name="Normal 57 2 2" xfId="7901" xr:uid="{00000000-0005-0000-0000-000037410000}"/>
    <cellStyle name="Normal 57 2 2 2" xfId="12692" xr:uid="{00000000-0005-0000-0000-000038410000}"/>
    <cellStyle name="Normal 57 2 2 2 2" xfId="22647" xr:uid="{00000000-0005-0000-0000-000039410000}"/>
    <cellStyle name="Normal 57 2 2 2 2 2" xfId="43271" xr:uid="{B6170ABE-C0F1-4F3C-9C2A-E00C0DBE9BE5}"/>
    <cellStyle name="Normal 57 2 2 2 3" xfId="33388" xr:uid="{18F4CE80-0A62-4763-A850-94C15AC7C77C}"/>
    <cellStyle name="Normal 57 2 2 3" xfId="17881" xr:uid="{00000000-0005-0000-0000-00003A410000}"/>
    <cellStyle name="Normal 57 2 2 3 2" xfId="38505" xr:uid="{C2B5DC2E-6E65-49D9-B174-9BC48C7613C7}"/>
    <cellStyle name="Normal 57 2 2 4" xfId="28624" xr:uid="{508393E3-E198-4D07-9332-4E29D50F6913}"/>
    <cellStyle name="Normal 57 2 3" xfId="10314" xr:uid="{00000000-0005-0000-0000-00003B410000}"/>
    <cellStyle name="Normal 57 2 3 2" xfId="20272" xr:uid="{00000000-0005-0000-0000-00003C410000}"/>
    <cellStyle name="Normal 57 2 3 2 2" xfId="40896" xr:uid="{D0B9D09E-91A5-41FC-8A28-DD43FD57ECBC}"/>
    <cellStyle name="Normal 57 2 3 3" xfId="31014" xr:uid="{A85A64B1-8E5E-4446-910F-ED80A4F7A633}"/>
    <cellStyle name="Normal 57 2 4" xfId="15505" xr:uid="{00000000-0005-0000-0000-00003D410000}"/>
    <cellStyle name="Normal 57 2 4 2" xfId="36130" xr:uid="{B12DCA65-F222-4A14-802A-0DDDAB4DBC4C}"/>
    <cellStyle name="Normal 57 2 5" xfId="26250" xr:uid="{37514CF9-6AB8-4A00-8F00-764CD2E6BF66}"/>
    <cellStyle name="Normal 57 3" xfId="5492" xr:uid="{00000000-0005-0000-0000-00003E410000}"/>
    <cellStyle name="Normal 57 3 2" xfId="7902" xr:uid="{00000000-0005-0000-0000-00003F410000}"/>
    <cellStyle name="Normal 57 3 2 2" xfId="12693" xr:uid="{00000000-0005-0000-0000-000040410000}"/>
    <cellStyle name="Normal 57 3 2 2 2" xfId="22648" xr:uid="{00000000-0005-0000-0000-000041410000}"/>
    <cellStyle name="Normal 57 3 2 2 2 2" xfId="43272" xr:uid="{1820CAFA-4BCF-4A90-8716-7400634ADD75}"/>
    <cellStyle name="Normal 57 3 2 2 3" xfId="33389" xr:uid="{FDB7B6E7-9E11-4B52-91F3-5916D17F2C43}"/>
    <cellStyle name="Normal 57 3 2 3" xfId="17882" xr:uid="{00000000-0005-0000-0000-000042410000}"/>
    <cellStyle name="Normal 57 3 2 3 2" xfId="38506" xr:uid="{A2736B43-3862-4471-A74A-8D4EDC1BC422}"/>
    <cellStyle name="Normal 57 3 2 4" xfId="28625" xr:uid="{4E637930-9B4A-4F2E-8658-7CFE8847F855}"/>
    <cellStyle name="Normal 57 3 3" xfId="10315" xr:uid="{00000000-0005-0000-0000-000043410000}"/>
    <cellStyle name="Normal 57 3 3 2" xfId="20273" xr:uid="{00000000-0005-0000-0000-000044410000}"/>
    <cellStyle name="Normal 57 3 3 2 2" xfId="40897" xr:uid="{8A2C7787-5F03-4E2D-A470-3A74791CD64B}"/>
    <cellStyle name="Normal 57 3 3 3" xfId="31015" xr:uid="{93D3C4C7-413C-4864-8921-35F22C41F443}"/>
    <cellStyle name="Normal 57 3 4" xfId="15506" xr:uid="{00000000-0005-0000-0000-000045410000}"/>
    <cellStyle name="Normal 57 3 4 2" xfId="36131" xr:uid="{154AF03E-9703-4A8B-BE67-BF7BD6F6AB53}"/>
    <cellStyle name="Normal 57 3 5" xfId="26251" xr:uid="{2B839B3D-3C70-4B46-B950-0EBA62B5A991}"/>
    <cellStyle name="Normal 57 4" xfId="7900" xr:uid="{00000000-0005-0000-0000-000046410000}"/>
    <cellStyle name="Normal 57 4 2" xfId="12691" xr:uid="{00000000-0005-0000-0000-000047410000}"/>
    <cellStyle name="Normal 57 4 2 2" xfId="22646" xr:uid="{00000000-0005-0000-0000-000048410000}"/>
    <cellStyle name="Normal 57 4 2 2 2" xfId="43270" xr:uid="{F86135AF-9DB6-4994-85E7-0C7ED511F249}"/>
    <cellStyle name="Normal 57 4 2 3" xfId="33387" xr:uid="{9B05A7E6-D407-4A0A-A4B2-51468D7301A1}"/>
    <cellStyle name="Normal 57 4 3" xfId="17880" xr:uid="{00000000-0005-0000-0000-000049410000}"/>
    <cellStyle name="Normal 57 4 3 2" xfId="38504" xr:uid="{31FB6840-8C79-4360-B8CD-7C7ADE756BE7}"/>
    <cellStyle name="Normal 57 4 4" xfId="28623" xr:uid="{05283C8C-04B5-4244-9DFE-47AED5D1998C}"/>
    <cellStyle name="Normal 57 5" xfId="10313" xr:uid="{00000000-0005-0000-0000-00004A410000}"/>
    <cellStyle name="Normal 57 5 2" xfId="20271" xr:uid="{00000000-0005-0000-0000-00004B410000}"/>
    <cellStyle name="Normal 57 5 2 2" xfId="40895" xr:uid="{4647F26B-B889-4032-8EB8-F62A20F13075}"/>
    <cellStyle name="Normal 57 5 3" xfId="31013" xr:uid="{917D5D02-367B-4AD1-99BD-31075319AA8E}"/>
    <cellStyle name="Normal 57 6" xfId="15504" xr:uid="{00000000-0005-0000-0000-00004C410000}"/>
    <cellStyle name="Normal 57 6 2" xfId="36129" xr:uid="{52CD9719-00D1-4E09-A72D-C42DCB3C0B7B}"/>
    <cellStyle name="Normal 57 7" xfId="26249" xr:uid="{CBE93BBB-63D8-4AA3-8A5A-A41F1C1C098B}"/>
    <cellStyle name="Normal 58" xfId="5493" xr:uid="{00000000-0005-0000-0000-00004D410000}"/>
    <cellStyle name="Normal 58 2" xfId="5494" xr:uid="{00000000-0005-0000-0000-00004E410000}"/>
    <cellStyle name="Normal 58 2 2" xfId="7904" xr:uid="{00000000-0005-0000-0000-00004F410000}"/>
    <cellStyle name="Normal 58 2 2 2" xfId="12695" xr:uid="{00000000-0005-0000-0000-000050410000}"/>
    <cellStyle name="Normal 58 2 2 2 2" xfId="22650" xr:uid="{00000000-0005-0000-0000-000051410000}"/>
    <cellStyle name="Normal 58 2 2 2 2 2" xfId="43274" xr:uid="{4C899527-9346-4ECC-AA02-8324A6BCC8C2}"/>
    <cellStyle name="Normal 58 2 2 2 3" xfId="33391" xr:uid="{ECE99FCF-787F-4241-B0B6-F19EABB79C6D}"/>
    <cellStyle name="Normal 58 2 2 3" xfId="17884" xr:uid="{00000000-0005-0000-0000-000052410000}"/>
    <cellStyle name="Normal 58 2 2 3 2" xfId="38508" xr:uid="{CCDB53E7-E886-48D9-AF36-9394FC087ABB}"/>
    <cellStyle name="Normal 58 2 2 4" xfId="28627" xr:uid="{002A4B15-6CDF-4ABD-B608-C44DEFB025CB}"/>
    <cellStyle name="Normal 58 2 3" xfId="10317" xr:uid="{00000000-0005-0000-0000-000053410000}"/>
    <cellStyle name="Normal 58 2 3 2" xfId="20275" xr:uid="{00000000-0005-0000-0000-000054410000}"/>
    <cellStyle name="Normal 58 2 3 2 2" xfId="40899" xr:uid="{AE07C650-F5E3-47D1-8B37-E4C2DE280EE0}"/>
    <cellStyle name="Normal 58 2 3 3" xfId="31017" xr:uid="{05AF47EF-FCE5-4CA3-9A3B-1B575DFCAAE2}"/>
    <cellStyle name="Normal 58 2 4" xfId="15508" xr:uid="{00000000-0005-0000-0000-000055410000}"/>
    <cellStyle name="Normal 58 2 4 2" xfId="36133" xr:uid="{84242A5B-28D8-442B-9DAB-FCDF15DA3D1B}"/>
    <cellStyle name="Normal 58 2 5" xfId="26253" xr:uid="{133610A8-C81C-469B-AAB8-11C6CC73DDC5}"/>
    <cellStyle name="Normal 58 3" xfId="5495" xr:uid="{00000000-0005-0000-0000-000056410000}"/>
    <cellStyle name="Normal 58 3 2" xfId="7905" xr:uid="{00000000-0005-0000-0000-000057410000}"/>
    <cellStyle name="Normal 58 3 2 2" xfId="12696" xr:uid="{00000000-0005-0000-0000-000058410000}"/>
    <cellStyle name="Normal 58 3 2 2 2" xfId="22651" xr:uid="{00000000-0005-0000-0000-000059410000}"/>
    <cellStyle name="Normal 58 3 2 2 2 2" xfId="43275" xr:uid="{70E04513-1BDB-4DC2-9780-C6CDCC066A7E}"/>
    <cellStyle name="Normal 58 3 2 2 3" xfId="33392" xr:uid="{02454116-04B8-4A90-A9CB-B17BB01E1959}"/>
    <cellStyle name="Normal 58 3 2 3" xfId="17885" xr:uid="{00000000-0005-0000-0000-00005A410000}"/>
    <cellStyle name="Normal 58 3 2 3 2" xfId="38509" xr:uid="{79EE698D-F21C-4220-958B-BC2E5D4513B8}"/>
    <cellStyle name="Normal 58 3 2 4" xfId="28628" xr:uid="{47565CBE-D4A5-490E-A3CC-BF70AF5C8E41}"/>
    <cellStyle name="Normal 58 3 3" xfId="10318" xr:uid="{00000000-0005-0000-0000-00005B410000}"/>
    <cellStyle name="Normal 58 3 3 2" xfId="20276" xr:uid="{00000000-0005-0000-0000-00005C410000}"/>
    <cellStyle name="Normal 58 3 3 2 2" xfId="40900" xr:uid="{ACBA534A-11E0-4B1D-92FD-CBE16E30B46B}"/>
    <cellStyle name="Normal 58 3 3 3" xfId="31018" xr:uid="{5DAA11CD-5D6E-450F-913C-BF188E6D2DA6}"/>
    <cellStyle name="Normal 58 3 4" xfId="15509" xr:uid="{00000000-0005-0000-0000-00005D410000}"/>
    <cellStyle name="Normal 58 3 4 2" xfId="36134" xr:uid="{0A84C5FD-AF5A-4183-BEF5-0F540395D11D}"/>
    <cellStyle name="Normal 58 3 5" xfId="26254" xr:uid="{4524400F-5C93-40B0-A698-4BF2A4DD3479}"/>
    <cellStyle name="Normal 58 4" xfId="7903" xr:uid="{00000000-0005-0000-0000-00005E410000}"/>
    <cellStyle name="Normal 58 4 2" xfId="12694" xr:uid="{00000000-0005-0000-0000-00005F410000}"/>
    <cellStyle name="Normal 58 4 2 2" xfId="22649" xr:uid="{00000000-0005-0000-0000-000060410000}"/>
    <cellStyle name="Normal 58 4 2 2 2" xfId="43273" xr:uid="{2A40AA50-E367-418E-AB53-E5D9366870B0}"/>
    <cellStyle name="Normal 58 4 2 3" xfId="33390" xr:uid="{66734BF1-AA54-43FA-ACA2-1C484D3A12BF}"/>
    <cellStyle name="Normal 58 4 3" xfId="17883" xr:uid="{00000000-0005-0000-0000-000061410000}"/>
    <cellStyle name="Normal 58 4 3 2" xfId="38507" xr:uid="{7ADEB7CB-FBE2-4AF5-BF73-02E7541C016F}"/>
    <cellStyle name="Normal 58 4 4" xfId="28626" xr:uid="{69D49723-FE6C-4F3F-B778-6216AF2FBB16}"/>
    <cellStyle name="Normal 58 5" xfId="10316" xr:uid="{00000000-0005-0000-0000-000062410000}"/>
    <cellStyle name="Normal 58 5 2" xfId="20274" xr:uid="{00000000-0005-0000-0000-000063410000}"/>
    <cellStyle name="Normal 58 5 2 2" xfId="40898" xr:uid="{80E45518-8AA5-4A39-B5EC-7A20F4F2D703}"/>
    <cellStyle name="Normal 58 5 3" xfId="31016" xr:uid="{749F88A4-D095-45F0-AEB2-17E730DA34F8}"/>
    <cellStyle name="Normal 58 6" xfId="15507" xr:uid="{00000000-0005-0000-0000-000064410000}"/>
    <cellStyle name="Normal 58 6 2" xfId="36132" xr:uid="{CDE56DAD-ED21-4672-8744-F1C55F3FE72D}"/>
    <cellStyle name="Normal 58 7" xfId="26252" xr:uid="{921C5723-03B0-4188-B70F-2AF7D279BB2C}"/>
    <cellStyle name="Normal 59" xfId="5496" xr:uid="{00000000-0005-0000-0000-000065410000}"/>
    <cellStyle name="Normal 59 2" xfId="5497" xr:uid="{00000000-0005-0000-0000-000066410000}"/>
    <cellStyle name="Normal 59 2 2" xfId="7907" xr:uid="{00000000-0005-0000-0000-000067410000}"/>
    <cellStyle name="Normal 59 2 2 2" xfId="12698" xr:uid="{00000000-0005-0000-0000-000068410000}"/>
    <cellStyle name="Normal 59 2 2 2 2" xfId="22653" xr:uid="{00000000-0005-0000-0000-000069410000}"/>
    <cellStyle name="Normal 59 2 2 2 2 2" xfId="43277" xr:uid="{51AA3E0E-E07E-4C3C-841D-E59B69387094}"/>
    <cellStyle name="Normal 59 2 2 2 3" xfId="33394" xr:uid="{F9C32F72-269B-46DB-BAB5-ABC9E196927D}"/>
    <cellStyle name="Normal 59 2 2 3" xfId="17887" xr:uid="{00000000-0005-0000-0000-00006A410000}"/>
    <cellStyle name="Normal 59 2 2 3 2" xfId="38511" xr:uid="{97AA3A4F-571E-442F-9E78-600CC6049B57}"/>
    <cellStyle name="Normal 59 2 2 4" xfId="28630" xr:uid="{45348F97-2EA4-489C-A802-B6BB2C43EF25}"/>
    <cellStyle name="Normal 59 2 3" xfId="10320" xr:uid="{00000000-0005-0000-0000-00006B410000}"/>
    <cellStyle name="Normal 59 2 3 2" xfId="20278" xr:uid="{00000000-0005-0000-0000-00006C410000}"/>
    <cellStyle name="Normal 59 2 3 2 2" xfId="40902" xr:uid="{6867C42D-B741-4530-9D01-B2FD419EB3F9}"/>
    <cellStyle name="Normal 59 2 3 3" xfId="31020" xr:uid="{D06468E2-481D-4708-8469-02842E3437D0}"/>
    <cellStyle name="Normal 59 2 4" xfId="15511" xr:uid="{00000000-0005-0000-0000-00006D410000}"/>
    <cellStyle name="Normal 59 2 4 2" xfId="36136" xr:uid="{7E4F40B9-C589-4DD6-9877-6927D1FE4B47}"/>
    <cellStyle name="Normal 59 2 5" xfId="26256" xr:uid="{959B59D0-4560-465D-8ED8-9728A70719DF}"/>
    <cellStyle name="Normal 59 3" xfId="5498" xr:uid="{00000000-0005-0000-0000-00006E410000}"/>
    <cellStyle name="Normal 59 3 2" xfId="7908" xr:uid="{00000000-0005-0000-0000-00006F410000}"/>
    <cellStyle name="Normal 59 3 2 2" xfId="12699" xr:uid="{00000000-0005-0000-0000-000070410000}"/>
    <cellStyle name="Normal 59 3 2 2 2" xfId="22654" xr:uid="{00000000-0005-0000-0000-000071410000}"/>
    <cellStyle name="Normal 59 3 2 2 2 2" xfId="43278" xr:uid="{533726F8-D682-4396-9994-984A985B5EB2}"/>
    <cellStyle name="Normal 59 3 2 2 3" xfId="33395" xr:uid="{DB954F4C-69F4-445C-895D-84E2DA9872A6}"/>
    <cellStyle name="Normal 59 3 2 3" xfId="17888" xr:uid="{00000000-0005-0000-0000-000072410000}"/>
    <cellStyle name="Normal 59 3 2 3 2" xfId="38512" xr:uid="{4A43E6CC-D13F-4E5A-9AAB-7E46A00C0F7B}"/>
    <cellStyle name="Normal 59 3 2 4" xfId="28631" xr:uid="{EEEA084F-2DED-4566-89F4-586A85187358}"/>
    <cellStyle name="Normal 59 3 3" xfId="10321" xr:uid="{00000000-0005-0000-0000-000073410000}"/>
    <cellStyle name="Normal 59 3 3 2" xfId="20279" xr:uid="{00000000-0005-0000-0000-000074410000}"/>
    <cellStyle name="Normal 59 3 3 2 2" xfId="40903" xr:uid="{05476D13-044E-4CFE-8617-5940A0982A5D}"/>
    <cellStyle name="Normal 59 3 3 3" xfId="31021" xr:uid="{B82E57DC-A101-43CD-ADBB-9B36BB93BB2B}"/>
    <cellStyle name="Normal 59 3 4" xfId="15512" xr:uid="{00000000-0005-0000-0000-000075410000}"/>
    <cellStyle name="Normal 59 3 4 2" xfId="36137" xr:uid="{3B62DD81-6BB3-4761-988F-4CA2AA28B66D}"/>
    <cellStyle name="Normal 59 3 5" xfId="26257" xr:uid="{F8485891-959A-4351-95E2-E7FEC8B3CDC6}"/>
    <cellStyle name="Normal 59 4" xfId="7906" xr:uid="{00000000-0005-0000-0000-000076410000}"/>
    <cellStyle name="Normal 59 4 2" xfId="12697" xr:uid="{00000000-0005-0000-0000-000077410000}"/>
    <cellStyle name="Normal 59 4 2 2" xfId="22652" xr:uid="{00000000-0005-0000-0000-000078410000}"/>
    <cellStyle name="Normal 59 4 2 2 2" xfId="43276" xr:uid="{A625EB6D-2CCC-432D-9845-2116269C68C8}"/>
    <cellStyle name="Normal 59 4 2 3" xfId="33393" xr:uid="{6626E21A-8D12-4181-B909-4DAE96C8E2B4}"/>
    <cellStyle name="Normal 59 4 3" xfId="17886" xr:uid="{00000000-0005-0000-0000-000079410000}"/>
    <cellStyle name="Normal 59 4 3 2" xfId="38510" xr:uid="{A7B06528-EDE1-4127-B45A-DD06C02A3727}"/>
    <cellStyle name="Normal 59 4 4" xfId="28629" xr:uid="{581DCB1D-229A-4B11-8434-DC9BFF55DDC4}"/>
    <cellStyle name="Normal 59 5" xfId="10319" xr:uid="{00000000-0005-0000-0000-00007A410000}"/>
    <cellStyle name="Normal 59 5 2" xfId="20277" xr:uid="{00000000-0005-0000-0000-00007B410000}"/>
    <cellStyle name="Normal 59 5 2 2" xfId="40901" xr:uid="{51ADE696-5FA5-441B-9286-B50D9AE42D55}"/>
    <cellStyle name="Normal 59 5 3" xfId="31019" xr:uid="{5DBE818B-1BBD-46D1-A50D-00CB3A13435B}"/>
    <cellStyle name="Normal 59 6" xfId="15510" xr:uid="{00000000-0005-0000-0000-00007C410000}"/>
    <cellStyle name="Normal 59 6 2" xfId="36135" xr:uid="{DF5959AF-A59A-408E-9C3D-51C33903EA4F}"/>
    <cellStyle name="Normal 59 7" xfId="26255" xr:uid="{E4C77A40-3841-403C-A727-1BFBE1813B94}"/>
    <cellStyle name="Normal 6" xfId="3" xr:uid="{00000000-0005-0000-0000-00007D410000}"/>
    <cellStyle name="Normal 6 10" xfId="5500" xr:uid="{00000000-0005-0000-0000-00007E410000}"/>
    <cellStyle name="Normal 6 10 2" xfId="7910" xr:uid="{00000000-0005-0000-0000-00007F410000}"/>
    <cellStyle name="Normal 6 10 2 2" xfId="12701" xr:uid="{00000000-0005-0000-0000-000080410000}"/>
    <cellStyle name="Normal 6 10 2 2 2" xfId="22656" xr:uid="{00000000-0005-0000-0000-000081410000}"/>
    <cellStyle name="Normal 6 10 2 2 2 2" xfId="43280" xr:uid="{27BEBD42-84E1-43C1-99E0-C3A9B2ECE1B3}"/>
    <cellStyle name="Normal 6 10 2 2 3" xfId="33397" xr:uid="{6AD9201B-DD2E-4683-A77B-7BE5022EAAF0}"/>
    <cellStyle name="Normal 6 10 2 3" xfId="17890" xr:uid="{00000000-0005-0000-0000-000082410000}"/>
    <cellStyle name="Normal 6 10 2 3 2" xfId="38514" xr:uid="{DBFF243E-B4E5-40AA-B824-6F388282216F}"/>
    <cellStyle name="Normal 6 10 2 4" xfId="28633" xr:uid="{E1BF7A71-AF35-41D8-9E94-B3CCA82A827A}"/>
    <cellStyle name="Normal 6 10 3" xfId="10323" xr:uid="{00000000-0005-0000-0000-000083410000}"/>
    <cellStyle name="Normal 6 10 3 2" xfId="20281" xr:uid="{00000000-0005-0000-0000-000084410000}"/>
    <cellStyle name="Normal 6 10 3 2 2" xfId="40905" xr:uid="{70A29D62-FE2E-41C6-805F-D98CA08DE74C}"/>
    <cellStyle name="Normal 6 10 3 3" xfId="31023" xr:uid="{BDE79E7D-4005-4741-93D9-642472943B5C}"/>
    <cellStyle name="Normal 6 10 4" xfId="15514" xr:uid="{00000000-0005-0000-0000-000085410000}"/>
    <cellStyle name="Normal 6 10 4 2" xfId="36139" xr:uid="{C2F1E8FF-86EE-4A98-B368-BDF4B96EB2BA}"/>
    <cellStyle name="Normal 6 10 5" xfId="26259" xr:uid="{14BBC49C-82C3-4848-8E54-D19D1F06F299}"/>
    <cellStyle name="Normal 6 11" xfId="5501" xr:uid="{00000000-0005-0000-0000-000086410000}"/>
    <cellStyle name="Normal 6 11 2" xfId="7911" xr:uid="{00000000-0005-0000-0000-000087410000}"/>
    <cellStyle name="Normal 6 11 2 2" xfId="12702" xr:uid="{00000000-0005-0000-0000-000088410000}"/>
    <cellStyle name="Normal 6 11 2 2 2" xfId="22657" xr:uid="{00000000-0005-0000-0000-000089410000}"/>
    <cellStyle name="Normal 6 11 2 2 2 2" xfId="43281" xr:uid="{D6FF38E4-4D21-457A-8C15-BB67FF538AC6}"/>
    <cellStyle name="Normal 6 11 2 2 3" xfId="33398" xr:uid="{97CA565B-7311-4F8E-A176-0ED254D4B173}"/>
    <cellStyle name="Normal 6 11 2 3" xfId="17891" xr:uid="{00000000-0005-0000-0000-00008A410000}"/>
    <cellStyle name="Normal 6 11 2 3 2" xfId="38515" xr:uid="{6E46BFD0-5F3C-4A16-AA9D-4B93B1EF332E}"/>
    <cellStyle name="Normal 6 11 2 4" xfId="28634" xr:uid="{55A12866-8D66-4DAE-8C4A-DD4DE55CA95A}"/>
    <cellStyle name="Normal 6 11 3" xfId="10324" xr:uid="{00000000-0005-0000-0000-00008B410000}"/>
    <cellStyle name="Normal 6 11 3 2" xfId="20282" xr:uid="{00000000-0005-0000-0000-00008C410000}"/>
    <cellStyle name="Normal 6 11 3 2 2" xfId="40906" xr:uid="{63F079A2-7072-4C6F-96F1-97830847918F}"/>
    <cellStyle name="Normal 6 11 3 3" xfId="31024" xr:uid="{2362727F-A1C1-46FA-88F8-90F9FD5E8B23}"/>
    <cellStyle name="Normal 6 11 4" xfId="15515" xr:uid="{00000000-0005-0000-0000-00008D410000}"/>
    <cellStyle name="Normal 6 11 4 2" xfId="36140" xr:uid="{A2E6D208-A7A9-46AC-A535-DD3CDA53789D}"/>
    <cellStyle name="Normal 6 11 5" xfId="26260" xr:uid="{E86754B3-2549-4CD6-8455-02E1C74B0188}"/>
    <cellStyle name="Normal 6 12" xfId="5502" xr:uid="{00000000-0005-0000-0000-00008E410000}"/>
    <cellStyle name="Normal 6 12 2" xfId="7912" xr:uid="{00000000-0005-0000-0000-00008F410000}"/>
    <cellStyle name="Normal 6 12 2 2" xfId="12703" xr:uid="{00000000-0005-0000-0000-000090410000}"/>
    <cellStyle name="Normal 6 12 2 2 2" xfId="22658" xr:uid="{00000000-0005-0000-0000-000091410000}"/>
    <cellStyle name="Normal 6 12 2 2 2 2" xfId="43282" xr:uid="{EA9CAF14-3BBC-453B-8AB5-E26DE97B90E4}"/>
    <cellStyle name="Normal 6 12 2 2 3" xfId="33399" xr:uid="{119260B0-B886-427D-9700-EB5EDAFBA74B}"/>
    <cellStyle name="Normal 6 12 2 3" xfId="17892" xr:uid="{00000000-0005-0000-0000-000092410000}"/>
    <cellStyle name="Normal 6 12 2 3 2" xfId="38516" xr:uid="{3125A6D1-6535-4239-B4BC-5C1FC81C849A}"/>
    <cellStyle name="Normal 6 12 2 4" xfId="28635" xr:uid="{0092AED3-A084-481A-985C-6227B0FF1AC7}"/>
    <cellStyle name="Normal 6 12 3" xfId="10325" xr:uid="{00000000-0005-0000-0000-000093410000}"/>
    <cellStyle name="Normal 6 12 3 2" xfId="20283" xr:uid="{00000000-0005-0000-0000-000094410000}"/>
    <cellStyle name="Normal 6 12 3 2 2" xfId="40907" xr:uid="{C311EA3F-6FFC-4165-AA04-D06EC63F3CDC}"/>
    <cellStyle name="Normal 6 12 3 3" xfId="31025" xr:uid="{55CE7F46-E41A-4C41-8531-B31A13900364}"/>
    <cellStyle name="Normal 6 12 4" xfId="15516" xr:uid="{00000000-0005-0000-0000-000095410000}"/>
    <cellStyle name="Normal 6 12 4 2" xfId="36141" xr:uid="{798C11CB-31DA-4BC7-BE46-21D26DBC5FD5}"/>
    <cellStyle name="Normal 6 12 5" xfId="26261" xr:uid="{00FBFB5E-B2F5-4F8C-9971-F64686E3CF2F}"/>
    <cellStyle name="Normal 6 13" xfId="5503" xr:uid="{00000000-0005-0000-0000-000096410000}"/>
    <cellStyle name="Normal 6 13 2" xfId="7913" xr:uid="{00000000-0005-0000-0000-000097410000}"/>
    <cellStyle name="Normal 6 13 2 2" xfId="12704" xr:uid="{00000000-0005-0000-0000-000098410000}"/>
    <cellStyle name="Normal 6 13 2 2 2" xfId="22659" xr:uid="{00000000-0005-0000-0000-000099410000}"/>
    <cellStyle name="Normal 6 13 2 2 2 2" xfId="43283" xr:uid="{B7D70E61-F1B6-4CF1-A753-DDE97D403F6E}"/>
    <cellStyle name="Normal 6 13 2 2 3" xfId="33400" xr:uid="{F564C995-398D-41D2-B3B2-4617552D89CF}"/>
    <cellStyle name="Normal 6 13 2 3" xfId="17893" xr:uid="{00000000-0005-0000-0000-00009A410000}"/>
    <cellStyle name="Normal 6 13 2 3 2" xfId="38517" xr:uid="{E0EF64D4-F01C-4D55-B7B1-EAFB87BB3813}"/>
    <cellStyle name="Normal 6 13 2 4" xfId="28636" xr:uid="{F8E81624-B0DB-4138-9D2C-E9FC8D61E0B8}"/>
    <cellStyle name="Normal 6 13 3" xfId="10326" xr:uid="{00000000-0005-0000-0000-00009B410000}"/>
    <cellStyle name="Normal 6 13 3 2" xfId="20284" xr:uid="{00000000-0005-0000-0000-00009C410000}"/>
    <cellStyle name="Normal 6 13 3 2 2" xfId="40908" xr:uid="{2C4475DE-BD0C-4507-A9A8-E4145685E963}"/>
    <cellStyle name="Normal 6 13 3 3" xfId="31026" xr:uid="{59886B13-9A2D-464A-A889-9F6ADF382E6D}"/>
    <cellStyle name="Normal 6 13 4" xfId="15517" xr:uid="{00000000-0005-0000-0000-00009D410000}"/>
    <cellStyle name="Normal 6 13 4 2" xfId="36142" xr:uid="{668603CF-2271-4D5D-924C-960A0F5099F3}"/>
    <cellStyle name="Normal 6 13 5" xfId="26262" xr:uid="{A24B068E-E8E1-4251-86AD-13B21239BE5B}"/>
    <cellStyle name="Normal 6 14" xfId="5504" xr:uid="{00000000-0005-0000-0000-00009E410000}"/>
    <cellStyle name="Normal 6 14 2" xfId="7914" xr:uid="{00000000-0005-0000-0000-00009F410000}"/>
    <cellStyle name="Normal 6 14 2 2" xfId="12705" xr:uid="{00000000-0005-0000-0000-0000A0410000}"/>
    <cellStyle name="Normal 6 14 2 2 2" xfId="22660" xr:uid="{00000000-0005-0000-0000-0000A1410000}"/>
    <cellStyle name="Normal 6 14 2 2 2 2" xfId="43284" xr:uid="{29DCE174-517A-4705-8F9E-E1CBB7F28702}"/>
    <cellStyle name="Normal 6 14 2 2 3" xfId="33401" xr:uid="{0911BE80-E435-4E67-8022-A94BD0E31098}"/>
    <cellStyle name="Normal 6 14 2 3" xfId="17894" xr:uid="{00000000-0005-0000-0000-0000A2410000}"/>
    <cellStyle name="Normal 6 14 2 3 2" xfId="38518" xr:uid="{AEFD5BF5-21B5-4D3A-B8D1-AFC6D763AB1E}"/>
    <cellStyle name="Normal 6 14 2 4" xfId="28637" xr:uid="{ECAAA5B8-2865-4BA0-8256-3EDA15359DB3}"/>
    <cellStyle name="Normal 6 14 3" xfId="10327" xr:uid="{00000000-0005-0000-0000-0000A3410000}"/>
    <cellStyle name="Normal 6 14 3 2" xfId="20285" xr:uid="{00000000-0005-0000-0000-0000A4410000}"/>
    <cellStyle name="Normal 6 14 3 2 2" xfId="40909" xr:uid="{393DF350-080B-4A87-B5B6-3A7A908D5D37}"/>
    <cellStyle name="Normal 6 14 3 3" xfId="31027" xr:uid="{06C83A88-B6EE-4016-A725-0D74803D85A8}"/>
    <cellStyle name="Normal 6 14 4" xfId="15518" xr:uid="{00000000-0005-0000-0000-0000A5410000}"/>
    <cellStyle name="Normal 6 14 4 2" xfId="36143" xr:uid="{025CAF0D-8014-4A70-A68F-9E9A2BFF5414}"/>
    <cellStyle name="Normal 6 14 5" xfId="26263" xr:uid="{7631B1C1-A8F7-45EA-8D20-9E56D797CD70}"/>
    <cellStyle name="Normal 6 15" xfId="5505" xr:uid="{00000000-0005-0000-0000-0000A6410000}"/>
    <cellStyle name="Normal 6 15 2" xfId="7915" xr:uid="{00000000-0005-0000-0000-0000A7410000}"/>
    <cellStyle name="Normal 6 15 2 2" xfId="12706" xr:uid="{00000000-0005-0000-0000-0000A8410000}"/>
    <cellStyle name="Normal 6 15 2 2 2" xfId="22661" xr:uid="{00000000-0005-0000-0000-0000A9410000}"/>
    <cellStyle name="Normal 6 15 2 2 2 2" xfId="43285" xr:uid="{FE06F60C-2E49-466A-A121-BB40D227C93D}"/>
    <cellStyle name="Normal 6 15 2 2 3" xfId="33402" xr:uid="{64DACE6C-539D-4CE7-A5BE-B90D686C48D0}"/>
    <cellStyle name="Normal 6 15 2 3" xfId="17895" xr:uid="{00000000-0005-0000-0000-0000AA410000}"/>
    <cellStyle name="Normal 6 15 2 3 2" xfId="38519" xr:uid="{9AD11C98-55C1-44BA-A44F-1297BF361713}"/>
    <cellStyle name="Normal 6 15 2 4" xfId="28638" xr:uid="{8570394B-AF7C-49F1-9DA7-8B5075BB2743}"/>
    <cellStyle name="Normal 6 15 3" xfId="10328" xr:uid="{00000000-0005-0000-0000-0000AB410000}"/>
    <cellStyle name="Normal 6 15 3 2" xfId="20286" xr:uid="{00000000-0005-0000-0000-0000AC410000}"/>
    <cellStyle name="Normal 6 15 3 2 2" xfId="40910" xr:uid="{E06F32C7-702B-4028-969F-C321C2141EBF}"/>
    <cellStyle name="Normal 6 15 3 3" xfId="31028" xr:uid="{A860F086-43E5-49FE-9A1D-1DDD2E280DD7}"/>
    <cellStyle name="Normal 6 15 4" xfId="15519" xr:uid="{00000000-0005-0000-0000-0000AD410000}"/>
    <cellStyle name="Normal 6 15 4 2" xfId="36144" xr:uid="{E2A99132-6159-491A-9568-A4582C983746}"/>
    <cellStyle name="Normal 6 15 5" xfId="26264" xr:uid="{7A3DAB7B-4D77-418E-B074-57D90EBB6EBB}"/>
    <cellStyle name="Normal 6 16" xfId="5499" xr:uid="{00000000-0005-0000-0000-0000AE410000}"/>
    <cellStyle name="Normal 6 16 2" xfId="10322" xr:uid="{00000000-0005-0000-0000-0000AF410000}"/>
    <cellStyle name="Normal 6 16 2 2" xfId="20280" xr:uid="{00000000-0005-0000-0000-0000B0410000}"/>
    <cellStyle name="Normal 6 16 2 2 2" xfId="40904" xr:uid="{FFA67706-8673-4BEF-AD18-006F7F5DDFAD}"/>
    <cellStyle name="Normal 6 16 2 3" xfId="31022" xr:uid="{203B2B95-0160-40D0-AEB9-8D51BD9A954F}"/>
    <cellStyle name="Normal 6 16 3" xfId="15513" xr:uid="{00000000-0005-0000-0000-0000B1410000}"/>
    <cellStyle name="Normal 6 16 3 2" xfId="36138" xr:uid="{03B5D4B2-F962-4C56-B6E1-611B8E3FB53A}"/>
    <cellStyle name="Normal 6 16 4" xfId="26258" xr:uid="{9F8D3719-1C2A-457F-8F19-838E8C761C42}"/>
    <cellStyle name="Normal 6 17" xfId="7909" xr:uid="{00000000-0005-0000-0000-0000B2410000}"/>
    <cellStyle name="Normal 6 17 2" xfId="12700" xr:uid="{00000000-0005-0000-0000-0000B3410000}"/>
    <cellStyle name="Normal 6 17 2 2" xfId="22655" xr:uid="{00000000-0005-0000-0000-0000B4410000}"/>
    <cellStyle name="Normal 6 17 2 2 2" xfId="43279" xr:uid="{1110F2F3-F985-41F5-B113-30334E1BFDA5}"/>
    <cellStyle name="Normal 6 17 2 3" xfId="33396" xr:uid="{9E14C57E-830C-414C-8A10-7D9F2636E55E}"/>
    <cellStyle name="Normal 6 17 3" xfId="17889" xr:uid="{00000000-0005-0000-0000-0000B5410000}"/>
    <cellStyle name="Normal 6 17 3 2" xfId="38513" xr:uid="{0471EDBB-A2DC-4D72-83A5-BDD0E5A03C7F}"/>
    <cellStyle name="Normal 6 17 4" xfId="28632" xr:uid="{3DF4E165-69BE-4322-8D6C-38C67D8AE498}"/>
    <cellStyle name="Normal 6 18" xfId="9029" xr:uid="{00000000-0005-0000-0000-0000B6410000}"/>
    <cellStyle name="Normal 6 19" xfId="9021" xr:uid="{00000000-0005-0000-0000-0000B7410000}"/>
    <cellStyle name="Normal 6 2" xfId="5506" xr:uid="{00000000-0005-0000-0000-0000B8410000}"/>
    <cellStyle name="Normal 6 2 2" xfId="5507" xr:uid="{00000000-0005-0000-0000-0000B9410000}"/>
    <cellStyle name="Normal 6 2 2 2" xfId="5508" xr:uid="{00000000-0005-0000-0000-0000BA410000}"/>
    <cellStyle name="Normal 6 2 2 2 2" xfId="7918" xr:uid="{00000000-0005-0000-0000-0000BB410000}"/>
    <cellStyle name="Normal 6 2 2 2 2 2" xfId="12709" xr:uid="{00000000-0005-0000-0000-0000BC410000}"/>
    <cellStyle name="Normal 6 2 2 2 2 2 2" xfId="22664" xr:uid="{00000000-0005-0000-0000-0000BD410000}"/>
    <cellStyle name="Normal 6 2 2 2 2 2 2 2" xfId="43288" xr:uid="{76C876B1-D86E-446C-8EBA-AD6B0B5ED8AB}"/>
    <cellStyle name="Normal 6 2 2 2 2 2 3" xfId="33405" xr:uid="{A4902DDA-5729-4966-B0B0-4A3553671B1A}"/>
    <cellStyle name="Normal 6 2 2 2 2 3" xfId="17898" xr:uid="{00000000-0005-0000-0000-0000BE410000}"/>
    <cellStyle name="Normal 6 2 2 2 2 3 2" xfId="38522" xr:uid="{B8A8ACFC-0666-40E0-B824-16B6A7ED06F0}"/>
    <cellStyle name="Normal 6 2 2 2 2 4" xfId="28641" xr:uid="{7AD99998-7878-4FDF-9CD7-D5B80BB71125}"/>
    <cellStyle name="Normal 6 2 2 2 3" xfId="10331" xr:uid="{00000000-0005-0000-0000-0000BF410000}"/>
    <cellStyle name="Normal 6 2 2 2 3 2" xfId="20289" xr:uid="{00000000-0005-0000-0000-0000C0410000}"/>
    <cellStyle name="Normal 6 2 2 2 3 2 2" xfId="40913" xr:uid="{F39D70C6-E981-4618-A43F-6B299908965C}"/>
    <cellStyle name="Normal 6 2 2 2 3 3" xfId="31031" xr:uid="{D2C53D27-DF61-4CE7-87D0-6509C014672C}"/>
    <cellStyle name="Normal 6 2 2 2 4" xfId="15522" xr:uid="{00000000-0005-0000-0000-0000C1410000}"/>
    <cellStyle name="Normal 6 2 2 2 4 2" xfId="36147" xr:uid="{A2A728EA-86C9-436B-A2E9-E2FA69BEE206}"/>
    <cellStyle name="Normal 6 2 2 2 5" xfId="26267" xr:uid="{C256AB66-52DE-41AA-98ED-CFB90C41106F}"/>
    <cellStyle name="Normal 6 2 2 3" xfId="7917" xr:uid="{00000000-0005-0000-0000-0000C2410000}"/>
    <cellStyle name="Normal 6 2 2 3 2" xfId="12708" xr:uid="{00000000-0005-0000-0000-0000C3410000}"/>
    <cellStyle name="Normal 6 2 2 3 2 2" xfId="22663" xr:uid="{00000000-0005-0000-0000-0000C4410000}"/>
    <cellStyle name="Normal 6 2 2 3 2 2 2" xfId="43287" xr:uid="{78189D66-E2A9-4B59-B82D-8FC2146DDE18}"/>
    <cellStyle name="Normal 6 2 2 3 2 3" xfId="33404" xr:uid="{3508A578-B875-4C36-8DDF-FACE465AC06B}"/>
    <cellStyle name="Normal 6 2 2 3 3" xfId="17897" xr:uid="{00000000-0005-0000-0000-0000C5410000}"/>
    <cellStyle name="Normal 6 2 2 3 3 2" xfId="38521" xr:uid="{C38FB09C-A0C3-4A28-9D10-DAE5A5E93BD1}"/>
    <cellStyle name="Normal 6 2 2 3 4" xfId="28640" xr:uid="{BC0EE659-B2D4-4E7A-BFB0-D9811DA7B4BE}"/>
    <cellStyle name="Normal 6 2 2 4" xfId="10330" xr:uid="{00000000-0005-0000-0000-0000C6410000}"/>
    <cellStyle name="Normal 6 2 2 4 2" xfId="20288" xr:uid="{00000000-0005-0000-0000-0000C7410000}"/>
    <cellStyle name="Normal 6 2 2 4 2 2" xfId="40912" xr:uid="{17AB26BE-5BA7-48BB-B677-63E733AD9159}"/>
    <cellStyle name="Normal 6 2 2 4 3" xfId="31030" xr:uid="{07096FE5-B2B1-4773-B26A-6D86D4DD55C4}"/>
    <cellStyle name="Normal 6 2 2 5" xfId="15521" xr:uid="{00000000-0005-0000-0000-0000C8410000}"/>
    <cellStyle name="Normal 6 2 2 5 2" xfId="36146" xr:uid="{AFA8747B-9F8A-47EE-8FB6-F33DC7176EB7}"/>
    <cellStyle name="Normal 6 2 2 6" xfId="26266" xr:uid="{767924DA-4758-488B-956E-FD4EFB98CAD3}"/>
    <cellStyle name="Normal 6 2 3" xfId="5509" xr:uid="{00000000-0005-0000-0000-0000C9410000}"/>
    <cellStyle name="Normal 6 2 3 2" xfId="7919" xr:uid="{00000000-0005-0000-0000-0000CA410000}"/>
    <cellStyle name="Normal 6 2 3 2 2" xfId="12710" xr:uid="{00000000-0005-0000-0000-0000CB410000}"/>
    <cellStyle name="Normal 6 2 3 2 2 2" xfId="22665" xr:uid="{00000000-0005-0000-0000-0000CC410000}"/>
    <cellStyle name="Normal 6 2 3 2 2 2 2" xfId="43289" xr:uid="{64627A39-9CBD-4416-B6DF-BF7A6A2666C6}"/>
    <cellStyle name="Normal 6 2 3 2 2 3" xfId="33406" xr:uid="{027A49DD-8710-49F6-9349-833572A16A95}"/>
    <cellStyle name="Normal 6 2 3 2 3" xfId="17899" xr:uid="{00000000-0005-0000-0000-0000CD410000}"/>
    <cellStyle name="Normal 6 2 3 2 3 2" xfId="38523" xr:uid="{CD4C37A7-FD5E-499A-BCD6-E4E873C71E06}"/>
    <cellStyle name="Normal 6 2 3 2 4" xfId="28642" xr:uid="{5510892D-EAB7-4FC7-9CEF-3584A6EBBA98}"/>
    <cellStyle name="Normal 6 2 3 3" xfId="10332" xr:uid="{00000000-0005-0000-0000-0000CE410000}"/>
    <cellStyle name="Normal 6 2 3 3 2" xfId="20290" xr:uid="{00000000-0005-0000-0000-0000CF410000}"/>
    <cellStyle name="Normal 6 2 3 3 2 2" xfId="40914" xr:uid="{578599DD-975B-421A-85C0-F3AE1B2F1637}"/>
    <cellStyle name="Normal 6 2 3 3 3" xfId="31032" xr:uid="{125F1953-AD2D-4C1B-89AA-B1FB06150290}"/>
    <cellStyle name="Normal 6 2 3 4" xfId="15523" xr:uid="{00000000-0005-0000-0000-0000D0410000}"/>
    <cellStyle name="Normal 6 2 3 4 2" xfId="36148" xr:uid="{196D239A-0F16-4600-8FF9-0AA209FAA2D3}"/>
    <cellStyle name="Normal 6 2 3 5" xfId="26268" xr:uid="{B891EBD7-480F-4FD9-AAA6-57F7EA4B91AD}"/>
    <cellStyle name="Normal 6 2 4" xfId="7916" xr:uid="{00000000-0005-0000-0000-0000D1410000}"/>
    <cellStyle name="Normal 6 2 4 2" xfId="12707" xr:uid="{00000000-0005-0000-0000-0000D2410000}"/>
    <cellStyle name="Normal 6 2 4 2 2" xfId="22662" xr:uid="{00000000-0005-0000-0000-0000D3410000}"/>
    <cellStyle name="Normal 6 2 4 2 2 2" xfId="43286" xr:uid="{4C4DA52A-3AF6-4303-8B55-87E30A2C741E}"/>
    <cellStyle name="Normal 6 2 4 2 3" xfId="33403" xr:uid="{C5F4CA5B-FC60-4217-BB9E-401AF62A900A}"/>
    <cellStyle name="Normal 6 2 4 3" xfId="17896" xr:uid="{00000000-0005-0000-0000-0000D4410000}"/>
    <cellStyle name="Normal 6 2 4 3 2" xfId="38520" xr:uid="{C39A547B-4987-481C-B234-931CF8A6255D}"/>
    <cellStyle name="Normal 6 2 4 4" xfId="28639" xr:uid="{E723BB93-9014-45BE-AFD8-37A1C7E4645F}"/>
    <cellStyle name="Normal 6 2 5" xfId="10329" xr:uid="{00000000-0005-0000-0000-0000D5410000}"/>
    <cellStyle name="Normal 6 2 5 2" xfId="20287" xr:uid="{00000000-0005-0000-0000-0000D6410000}"/>
    <cellStyle name="Normal 6 2 5 2 2" xfId="40911" xr:uid="{1267924C-4F12-4804-9AE6-D1FF7B730593}"/>
    <cellStyle name="Normal 6 2 5 3" xfId="31029" xr:uid="{0F792491-90A5-4F54-9BE1-CDBF613D66D1}"/>
    <cellStyle name="Normal 6 2 6" xfId="15520" xr:uid="{00000000-0005-0000-0000-0000D7410000}"/>
    <cellStyle name="Normal 6 2 6 2" xfId="36145" xr:uid="{FFC50B83-84C9-4B1A-A053-A98757C72F8F}"/>
    <cellStyle name="Normal 6 2 7" xfId="26265" xr:uid="{5C294C86-B473-4204-8291-907B53EC5016}"/>
    <cellStyle name="Normal 6 20" xfId="15" xr:uid="{00000000-0005-0000-0000-0000D8410000}"/>
    <cellStyle name="Normal 6 21" xfId="24890" xr:uid="{2F0B4660-6DFC-4EE5-B88D-A806B7E6E42D}"/>
    <cellStyle name="Normal 6 3" xfId="5510" xr:uid="{00000000-0005-0000-0000-0000D9410000}"/>
    <cellStyle name="Normal 6 3 2" xfId="5511" xr:uid="{00000000-0005-0000-0000-0000DA410000}"/>
    <cellStyle name="Normal 6 3 2 2" xfId="7921" xr:uid="{00000000-0005-0000-0000-0000DB410000}"/>
    <cellStyle name="Normal 6 3 2 2 2" xfId="12712" xr:uid="{00000000-0005-0000-0000-0000DC410000}"/>
    <cellStyle name="Normal 6 3 2 2 2 2" xfId="22667" xr:uid="{00000000-0005-0000-0000-0000DD410000}"/>
    <cellStyle name="Normal 6 3 2 2 2 2 2" xfId="43291" xr:uid="{0DD5E37E-98D7-41C3-89B4-5358D5E7C40D}"/>
    <cellStyle name="Normal 6 3 2 2 2 3" xfId="33408" xr:uid="{A3828D96-4B9D-4F52-BAD6-EC42118CA0A7}"/>
    <cellStyle name="Normal 6 3 2 2 3" xfId="17901" xr:uid="{00000000-0005-0000-0000-0000DE410000}"/>
    <cellStyle name="Normal 6 3 2 2 3 2" xfId="38525" xr:uid="{D5EF9881-1557-40E2-ADBB-BC5AA05968CA}"/>
    <cellStyle name="Normal 6 3 2 2 4" xfId="28644" xr:uid="{D7DF0325-6126-4730-AE90-EF9267DF8092}"/>
    <cellStyle name="Normal 6 3 2 3" xfId="10334" xr:uid="{00000000-0005-0000-0000-0000DF410000}"/>
    <cellStyle name="Normal 6 3 2 3 2" xfId="20292" xr:uid="{00000000-0005-0000-0000-0000E0410000}"/>
    <cellStyle name="Normal 6 3 2 3 2 2" xfId="40916" xr:uid="{532C49B2-40E9-4B89-BAAD-C5CADCAD9CA7}"/>
    <cellStyle name="Normal 6 3 2 3 3" xfId="31034" xr:uid="{8B34CD71-1B51-47CA-B2F5-976B12FC9785}"/>
    <cellStyle name="Normal 6 3 2 4" xfId="15525" xr:uid="{00000000-0005-0000-0000-0000E1410000}"/>
    <cellStyle name="Normal 6 3 2 4 2" xfId="36150" xr:uid="{5F1655CE-1F91-4E51-ABCC-45C370A7F0AA}"/>
    <cellStyle name="Normal 6 3 2 5" xfId="26270" xr:uid="{8AC8362E-C5A1-4706-B92F-FE7EF409F6B0}"/>
    <cellStyle name="Normal 6 3 3" xfId="7920" xr:uid="{00000000-0005-0000-0000-0000E2410000}"/>
    <cellStyle name="Normal 6 3 3 2" xfId="12711" xr:uid="{00000000-0005-0000-0000-0000E3410000}"/>
    <cellStyle name="Normal 6 3 3 2 2" xfId="22666" xr:uid="{00000000-0005-0000-0000-0000E4410000}"/>
    <cellStyle name="Normal 6 3 3 2 2 2" xfId="43290" xr:uid="{1B2E8412-5D41-4CBF-A901-48748018AF53}"/>
    <cellStyle name="Normal 6 3 3 2 3" xfId="33407" xr:uid="{BE0209B6-20D4-4FDE-970F-0698D645E525}"/>
    <cellStyle name="Normal 6 3 3 3" xfId="17900" xr:uid="{00000000-0005-0000-0000-0000E5410000}"/>
    <cellStyle name="Normal 6 3 3 3 2" xfId="38524" xr:uid="{BCA1AB0C-9156-44E6-90B9-13E524EBE848}"/>
    <cellStyle name="Normal 6 3 3 4" xfId="28643" xr:uid="{354709FB-59F7-402C-91FE-11A9A99B743B}"/>
    <cellStyle name="Normal 6 3 4" xfId="10333" xr:uid="{00000000-0005-0000-0000-0000E6410000}"/>
    <cellStyle name="Normal 6 3 4 2" xfId="20291" xr:uid="{00000000-0005-0000-0000-0000E7410000}"/>
    <cellStyle name="Normal 6 3 4 2 2" xfId="40915" xr:uid="{604F0C6A-5046-4336-84B4-34ABE65F5EA7}"/>
    <cellStyle name="Normal 6 3 4 3" xfId="31033" xr:uid="{B300A44C-68BD-46E3-837D-E048628020B2}"/>
    <cellStyle name="Normal 6 3 5" xfId="15524" xr:uid="{00000000-0005-0000-0000-0000E8410000}"/>
    <cellStyle name="Normal 6 3 5 2" xfId="36149" xr:uid="{CF833CFD-8F6B-4ECB-9087-3565EC343A64}"/>
    <cellStyle name="Normal 6 3 6" xfId="26269" xr:uid="{9BDB0B40-399E-495C-AC0E-5F8CC33D676D}"/>
    <cellStyle name="Normal 6 4" xfId="5512" xr:uid="{00000000-0005-0000-0000-0000E9410000}"/>
    <cellStyle name="Normal 6 4 2" xfId="7922" xr:uid="{00000000-0005-0000-0000-0000EA410000}"/>
    <cellStyle name="Normal 6 4 2 2" xfId="12713" xr:uid="{00000000-0005-0000-0000-0000EB410000}"/>
    <cellStyle name="Normal 6 4 2 2 2" xfId="22668" xr:uid="{00000000-0005-0000-0000-0000EC410000}"/>
    <cellStyle name="Normal 6 4 2 2 2 2" xfId="43292" xr:uid="{0F71C256-B353-4817-8068-25E9FBC67CB2}"/>
    <cellStyle name="Normal 6 4 2 2 3" xfId="33409" xr:uid="{2C87EC9C-4C80-484B-965D-55DD40C3F6D6}"/>
    <cellStyle name="Normal 6 4 2 3" xfId="17902" xr:uid="{00000000-0005-0000-0000-0000ED410000}"/>
    <cellStyle name="Normal 6 4 2 3 2" xfId="38526" xr:uid="{122D6D95-3F86-45BC-98A5-79EDA845C34E}"/>
    <cellStyle name="Normal 6 4 2 4" xfId="28645" xr:uid="{5F061065-3F3C-4C2A-9D6D-13C84673FFC3}"/>
    <cellStyle name="Normal 6 4 3" xfId="10335" xr:uid="{00000000-0005-0000-0000-0000EE410000}"/>
    <cellStyle name="Normal 6 4 3 2" xfId="20293" xr:uid="{00000000-0005-0000-0000-0000EF410000}"/>
    <cellStyle name="Normal 6 4 3 2 2" xfId="40917" xr:uid="{DC9EABA0-1DF3-4A79-927F-F1C09928238D}"/>
    <cellStyle name="Normal 6 4 3 3" xfId="31035" xr:uid="{6083EA39-5542-4621-903B-00DBC80B91FC}"/>
    <cellStyle name="Normal 6 4 4" xfId="15526" xr:uid="{00000000-0005-0000-0000-0000F0410000}"/>
    <cellStyle name="Normal 6 4 4 2" xfId="36151" xr:uid="{C77F8C19-FC21-433C-8ED8-BE660C384342}"/>
    <cellStyle name="Normal 6 4 5" xfId="26271" xr:uid="{A98FAFFA-7161-4CB5-B640-2FC443E81F73}"/>
    <cellStyle name="Normal 6 5" xfId="5513" xr:uid="{00000000-0005-0000-0000-0000F1410000}"/>
    <cellStyle name="Normal 6 5 2" xfId="7923" xr:uid="{00000000-0005-0000-0000-0000F2410000}"/>
    <cellStyle name="Normal 6 5 2 2" xfId="12714" xr:uid="{00000000-0005-0000-0000-0000F3410000}"/>
    <cellStyle name="Normal 6 5 2 2 2" xfId="22669" xr:uid="{00000000-0005-0000-0000-0000F4410000}"/>
    <cellStyle name="Normal 6 5 2 2 2 2" xfId="43293" xr:uid="{3CD3EC0A-8126-4A5A-974D-0F34EFA91139}"/>
    <cellStyle name="Normal 6 5 2 2 3" xfId="33410" xr:uid="{A735B0BC-E85B-4C9E-9BC5-BDF46D127608}"/>
    <cellStyle name="Normal 6 5 2 3" xfId="17903" xr:uid="{00000000-0005-0000-0000-0000F5410000}"/>
    <cellStyle name="Normal 6 5 2 3 2" xfId="38527" xr:uid="{13E5D8A2-CD48-4663-83EC-4ED806B65C12}"/>
    <cellStyle name="Normal 6 5 2 4" xfId="28646" xr:uid="{4422D4F6-AC53-45B7-B576-C56435552113}"/>
    <cellStyle name="Normal 6 5 3" xfId="10336" xr:uid="{00000000-0005-0000-0000-0000F6410000}"/>
    <cellStyle name="Normal 6 5 3 2" xfId="20294" xr:uid="{00000000-0005-0000-0000-0000F7410000}"/>
    <cellStyle name="Normal 6 5 3 2 2" xfId="40918" xr:uid="{7CF5E072-4C34-449B-AC71-FB82583A67E0}"/>
    <cellStyle name="Normal 6 5 3 3" xfId="31036" xr:uid="{74B771F0-0C36-4ADF-B36C-890F38971C6B}"/>
    <cellStyle name="Normal 6 5 4" xfId="15527" xr:uid="{00000000-0005-0000-0000-0000F8410000}"/>
    <cellStyle name="Normal 6 5 4 2" xfId="36152" xr:uid="{955C7271-18D5-459C-B08A-41FED4BA2319}"/>
    <cellStyle name="Normal 6 5 5" xfId="26272" xr:uid="{12DB6E5E-00DE-4A0A-B933-939F1CC876B2}"/>
    <cellStyle name="Normal 6 6" xfId="5514" xr:uid="{00000000-0005-0000-0000-0000F9410000}"/>
    <cellStyle name="Normal 6 6 2" xfId="7924" xr:uid="{00000000-0005-0000-0000-0000FA410000}"/>
    <cellStyle name="Normal 6 6 2 2" xfId="12715" xr:uid="{00000000-0005-0000-0000-0000FB410000}"/>
    <cellStyle name="Normal 6 6 2 2 2" xfId="22670" xr:uid="{00000000-0005-0000-0000-0000FC410000}"/>
    <cellStyle name="Normal 6 6 2 2 2 2" xfId="43294" xr:uid="{49D32FDC-24F8-426C-9B0C-EDBF1F62DB94}"/>
    <cellStyle name="Normal 6 6 2 2 3" xfId="33411" xr:uid="{42F54F6E-F064-4DA1-A412-B119A6F82647}"/>
    <cellStyle name="Normal 6 6 2 3" xfId="17904" xr:uid="{00000000-0005-0000-0000-0000FD410000}"/>
    <cellStyle name="Normal 6 6 2 3 2" xfId="38528" xr:uid="{80A813A1-0EE3-4062-903A-97E08279ADE7}"/>
    <cellStyle name="Normal 6 6 2 4" xfId="28647" xr:uid="{6E10376D-BC67-49C5-B306-62C9EB00D85C}"/>
    <cellStyle name="Normal 6 6 3" xfId="10337" xr:uid="{00000000-0005-0000-0000-0000FE410000}"/>
    <cellStyle name="Normal 6 6 3 2" xfId="20295" xr:uid="{00000000-0005-0000-0000-0000FF410000}"/>
    <cellStyle name="Normal 6 6 3 2 2" xfId="40919" xr:uid="{D94379A6-317A-46BD-926A-9AF013F0E725}"/>
    <cellStyle name="Normal 6 6 3 3" xfId="31037" xr:uid="{EA164FDA-D116-4A1F-BC48-363B303EEF47}"/>
    <cellStyle name="Normal 6 6 4" xfId="15528" xr:uid="{00000000-0005-0000-0000-000000420000}"/>
    <cellStyle name="Normal 6 6 4 2" xfId="36153" xr:uid="{B126096A-A157-462B-B877-97DA894CE34E}"/>
    <cellStyle name="Normal 6 6 5" xfId="26273" xr:uid="{29511CE6-7545-42F3-B18F-CA3FA6404F00}"/>
    <cellStyle name="Normal 6 7" xfId="5515" xr:uid="{00000000-0005-0000-0000-000001420000}"/>
    <cellStyle name="Normal 6 7 2" xfId="7925" xr:uid="{00000000-0005-0000-0000-000002420000}"/>
    <cellStyle name="Normal 6 7 2 2" xfId="12716" xr:uid="{00000000-0005-0000-0000-000003420000}"/>
    <cellStyle name="Normal 6 7 2 2 2" xfId="22671" xr:uid="{00000000-0005-0000-0000-000004420000}"/>
    <cellStyle name="Normal 6 7 2 2 2 2" xfId="43295" xr:uid="{1CE341FF-8334-4A9F-80AC-805116B77552}"/>
    <cellStyle name="Normal 6 7 2 2 3" xfId="33412" xr:uid="{DDD6BB80-27B5-4862-9CBC-B188BC2366C3}"/>
    <cellStyle name="Normal 6 7 2 3" xfId="17905" xr:uid="{00000000-0005-0000-0000-000005420000}"/>
    <cellStyle name="Normal 6 7 2 3 2" xfId="38529" xr:uid="{C04F86AA-29A2-478C-8D30-F613841799DA}"/>
    <cellStyle name="Normal 6 7 2 4" xfId="28648" xr:uid="{7245DF49-019B-44EC-95A0-D94C43381DBA}"/>
    <cellStyle name="Normal 6 7 3" xfId="10338" xr:uid="{00000000-0005-0000-0000-000006420000}"/>
    <cellStyle name="Normal 6 7 3 2" xfId="20296" xr:uid="{00000000-0005-0000-0000-000007420000}"/>
    <cellStyle name="Normal 6 7 3 2 2" xfId="40920" xr:uid="{87775CE4-7BB7-4628-A428-9620E9A10674}"/>
    <cellStyle name="Normal 6 7 3 3" xfId="31038" xr:uid="{E4A2C6E6-B3EE-4D25-BBF3-6F25EC4655C5}"/>
    <cellStyle name="Normal 6 7 4" xfId="15529" xr:uid="{00000000-0005-0000-0000-000008420000}"/>
    <cellStyle name="Normal 6 7 4 2" xfId="36154" xr:uid="{40110A28-1800-446E-BC3B-80E630D6FF52}"/>
    <cellStyle name="Normal 6 7 5" xfId="26274" xr:uid="{072F069E-C3C4-48F1-A8E7-A34BD657CF29}"/>
    <cellStyle name="Normal 6 8" xfId="5516" xr:uid="{00000000-0005-0000-0000-000009420000}"/>
    <cellStyle name="Normal 6 8 2" xfId="7926" xr:uid="{00000000-0005-0000-0000-00000A420000}"/>
    <cellStyle name="Normal 6 8 2 2" xfId="12717" xr:uid="{00000000-0005-0000-0000-00000B420000}"/>
    <cellStyle name="Normal 6 8 2 2 2" xfId="22672" xr:uid="{00000000-0005-0000-0000-00000C420000}"/>
    <cellStyle name="Normal 6 8 2 2 2 2" xfId="43296" xr:uid="{AEE87CC1-C571-4D23-8581-72B5F4704CAC}"/>
    <cellStyle name="Normal 6 8 2 2 3" xfId="33413" xr:uid="{EA1C48B4-8D61-4470-B047-16D7A480DB64}"/>
    <cellStyle name="Normal 6 8 2 3" xfId="17906" xr:uid="{00000000-0005-0000-0000-00000D420000}"/>
    <cellStyle name="Normal 6 8 2 3 2" xfId="38530" xr:uid="{FAF6797B-9445-4D87-A4B5-6BD2FE780847}"/>
    <cellStyle name="Normal 6 8 2 4" xfId="28649" xr:uid="{573934EA-1E19-4787-AF37-ABA4D2C24F9E}"/>
    <cellStyle name="Normal 6 8 3" xfId="10339" xr:uid="{00000000-0005-0000-0000-00000E420000}"/>
    <cellStyle name="Normal 6 8 3 2" xfId="20297" xr:uid="{00000000-0005-0000-0000-00000F420000}"/>
    <cellStyle name="Normal 6 8 3 2 2" xfId="40921" xr:uid="{2BD34956-7A16-4F2F-928D-ED2F1043A7B4}"/>
    <cellStyle name="Normal 6 8 3 3" xfId="31039" xr:uid="{F8C6FC9F-FF50-4820-ADF1-DD3A49151AA1}"/>
    <cellStyle name="Normal 6 8 4" xfId="15530" xr:uid="{00000000-0005-0000-0000-000010420000}"/>
    <cellStyle name="Normal 6 8 4 2" xfId="36155" xr:uid="{0878A7B3-F8B0-42EA-A591-06FA507BEFD3}"/>
    <cellStyle name="Normal 6 8 5" xfId="26275" xr:uid="{B7EC7F11-DA4C-451B-A281-F68204C53771}"/>
    <cellStyle name="Normal 6 9" xfId="5517" xr:uid="{00000000-0005-0000-0000-000011420000}"/>
    <cellStyle name="Normal 6 9 2" xfId="7927" xr:uid="{00000000-0005-0000-0000-000012420000}"/>
    <cellStyle name="Normal 6 9 2 2" xfId="12718" xr:uid="{00000000-0005-0000-0000-000013420000}"/>
    <cellStyle name="Normal 6 9 2 2 2" xfId="22673" xr:uid="{00000000-0005-0000-0000-000014420000}"/>
    <cellStyle name="Normal 6 9 2 2 2 2" xfId="43297" xr:uid="{418F1978-8379-4539-8687-A9AA2A801813}"/>
    <cellStyle name="Normal 6 9 2 2 3" xfId="33414" xr:uid="{D0B8B0BB-A441-49F1-89E0-8D51DE3C603F}"/>
    <cellStyle name="Normal 6 9 2 3" xfId="17907" xr:uid="{00000000-0005-0000-0000-000015420000}"/>
    <cellStyle name="Normal 6 9 2 3 2" xfId="38531" xr:uid="{350E0623-2F9B-44C8-A56D-17063C2AB4BD}"/>
    <cellStyle name="Normal 6 9 2 4" xfId="28650" xr:uid="{2E8FC344-85EF-43DC-BBCB-10EBBB436E5B}"/>
    <cellStyle name="Normal 6 9 3" xfId="10340" xr:uid="{00000000-0005-0000-0000-000016420000}"/>
    <cellStyle name="Normal 6 9 3 2" xfId="20298" xr:uid="{00000000-0005-0000-0000-000017420000}"/>
    <cellStyle name="Normal 6 9 3 2 2" xfId="40922" xr:uid="{69F56491-E905-4401-B53D-B10F81BC71DB}"/>
    <cellStyle name="Normal 6 9 3 3" xfId="31040" xr:uid="{2D8C47AA-4CF9-4B6A-873D-D917F7D271CF}"/>
    <cellStyle name="Normal 6 9 4" xfId="15531" xr:uid="{00000000-0005-0000-0000-000018420000}"/>
    <cellStyle name="Normal 6 9 4 2" xfId="36156" xr:uid="{16E37DFA-D490-4455-8103-7FA3EE9A8B0A}"/>
    <cellStyle name="Normal 6 9 5" xfId="26276" xr:uid="{F8EC98A2-BC06-4E43-A318-F668481305B5}"/>
    <cellStyle name="Normal 6_inv-en-1.5.0-02 trame_fiche-emissions" xfId="5518" xr:uid="{00000000-0005-0000-0000-000019420000}"/>
    <cellStyle name="Normal 60" xfId="5519" xr:uid="{00000000-0005-0000-0000-00001A420000}"/>
    <cellStyle name="Normal 60 2" xfId="5520" xr:uid="{00000000-0005-0000-0000-00001B420000}"/>
    <cellStyle name="Normal 60 2 2" xfId="7929" xr:uid="{00000000-0005-0000-0000-00001C420000}"/>
    <cellStyle name="Normal 60 2 2 2" xfId="12720" xr:uid="{00000000-0005-0000-0000-00001D420000}"/>
    <cellStyle name="Normal 60 2 2 2 2" xfId="22675" xr:uid="{00000000-0005-0000-0000-00001E420000}"/>
    <cellStyle name="Normal 60 2 2 2 2 2" xfId="43299" xr:uid="{DBF1783A-FE65-45B5-ADC8-82800F135174}"/>
    <cellStyle name="Normal 60 2 2 2 3" xfId="33416" xr:uid="{27E9DF24-7407-42FD-BB95-D4F6C40D6AB7}"/>
    <cellStyle name="Normal 60 2 2 3" xfId="17909" xr:uid="{00000000-0005-0000-0000-00001F420000}"/>
    <cellStyle name="Normal 60 2 2 3 2" xfId="38533" xr:uid="{829B56CB-17A0-44EF-ADD3-F29967F76631}"/>
    <cellStyle name="Normal 60 2 2 4" xfId="28652" xr:uid="{22554F32-3B3B-4194-B8B5-9F796D85D6EB}"/>
    <cellStyle name="Normal 60 2 3" xfId="10342" xr:uid="{00000000-0005-0000-0000-000020420000}"/>
    <cellStyle name="Normal 60 2 3 2" xfId="20300" xr:uid="{00000000-0005-0000-0000-000021420000}"/>
    <cellStyle name="Normal 60 2 3 2 2" xfId="40924" xr:uid="{78C1FB6D-83C7-4545-A81A-5E30704F4411}"/>
    <cellStyle name="Normal 60 2 3 3" xfId="31042" xr:uid="{D7F5D920-92F3-462C-AB36-465198A8F3BB}"/>
    <cellStyle name="Normal 60 2 4" xfId="15533" xr:uid="{00000000-0005-0000-0000-000022420000}"/>
    <cellStyle name="Normal 60 2 4 2" xfId="36158" xr:uid="{48C895B5-8AC8-4C42-B0EC-7031D94C4B3F}"/>
    <cellStyle name="Normal 60 2 5" xfId="26278" xr:uid="{F7C3F48E-82A5-4973-B21D-B47EE0991816}"/>
    <cellStyle name="Normal 60 3" xfId="5521" xr:uid="{00000000-0005-0000-0000-000023420000}"/>
    <cellStyle name="Normal 60 3 2" xfId="7930" xr:uid="{00000000-0005-0000-0000-000024420000}"/>
    <cellStyle name="Normal 60 3 2 2" xfId="12721" xr:uid="{00000000-0005-0000-0000-000025420000}"/>
    <cellStyle name="Normal 60 3 2 2 2" xfId="22676" xr:uid="{00000000-0005-0000-0000-000026420000}"/>
    <cellStyle name="Normal 60 3 2 2 2 2" xfId="43300" xr:uid="{A02A0104-05ED-40EE-A204-2E1ACE0E71EB}"/>
    <cellStyle name="Normal 60 3 2 2 3" xfId="33417" xr:uid="{1E00E135-27CA-4D43-93C1-02D785D19050}"/>
    <cellStyle name="Normal 60 3 2 3" xfId="17910" xr:uid="{00000000-0005-0000-0000-000027420000}"/>
    <cellStyle name="Normal 60 3 2 3 2" xfId="38534" xr:uid="{AABA8A86-0387-48DB-B67E-45BDDBC7A1F2}"/>
    <cellStyle name="Normal 60 3 2 4" xfId="28653" xr:uid="{0A44763F-C0F9-4ED6-8C3D-7716201D50A2}"/>
    <cellStyle name="Normal 60 3 3" xfId="10343" xr:uid="{00000000-0005-0000-0000-000028420000}"/>
    <cellStyle name="Normal 60 3 3 2" xfId="20301" xr:uid="{00000000-0005-0000-0000-000029420000}"/>
    <cellStyle name="Normal 60 3 3 2 2" xfId="40925" xr:uid="{D4551958-8F16-4BE1-8705-BB78690C97E7}"/>
    <cellStyle name="Normal 60 3 3 3" xfId="31043" xr:uid="{5DF59DDC-1DB1-494E-BB5A-256C1353AE0E}"/>
    <cellStyle name="Normal 60 3 4" xfId="15534" xr:uid="{00000000-0005-0000-0000-00002A420000}"/>
    <cellStyle name="Normal 60 3 4 2" xfId="36159" xr:uid="{D173DADB-362B-4068-860D-F03B630E75C8}"/>
    <cellStyle name="Normal 60 3 5" xfId="26279" xr:uid="{AB6B8BE4-87EB-4DEF-B989-3CF6FDD6ABDA}"/>
    <cellStyle name="Normal 60 4" xfId="7928" xr:uid="{00000000-0005-0000-0000-00002B420000}"/>
    <cellStyle name="Normal 60 4 2" xfId="12719" xr:uid="{00000000-0005-0000-0000-00002C420000}"/>
    <cellStyle name="Normal 60 4 2 2" xfId="22674" xr:uid="{00000000-0005-0000-0000-00002D420000}"/>
    <cellStyle name="Normal 60 4 2 2 2" xfId="43298" xr:uid="{1177803A-2D38-43A0-ABA1-ECD8A1EEE8AA}"/>
    <cellStyle name="Normal 60 4 2 3" xfId="33415" xr:uid="{4DDE085F-0E9A-4927-B27C-072676DA07D7}"/>
    <cellStyle name="Normal 60 4 3" xfId="17908" xr:uid="{00000000-0005-0000-0000-00002E420000}"/>
    <cellStyle name="Normal 60 4 3 2" xfId="38532" xr:uid="{F3009F4A-AD65-4804-BAD5-C22F5AD9E8FC}"/>
    <cellStyle name="Normal 60 4 4" xfId="28651" xr:uid="{31A3730B-248B-4985-A719-A9B5AC3D915D}"/>
    <cellStyle name="Normal 60 5" xfId="10341" xr:uid="{00000000-0005-0000-0000-00002F420000}"/>
    <cellStyle name="Normal 60 5 2" xfId="20299" xr:uid="{00000000-0005-0000-0000-000030420000}"/>
    <cellStyle name="Normal 60 5 2 2" xfId="40923" xr:uid="{D72A061F-441A-45F4-BC1A-F586CDDEA325}"/>
    <cellStyle name="Normal 60 5 3" xfId="31041" xr:uid="{8340D048-7836-4AD2-A764-2FB0EDD6F748}"/>
    <cellStyle name="Normal 60 6" xfId="15532" xr:uid="{00000000-0005-0000-0000-000031420000}"/>
    <cellStyle name="Normal 60 6 2" xfId="36157" xr:uid="{91509EAC-D0B2-411B-BFC4-FC93E5CCBB46}"/>
    <cellStyle name="Normal 60 7" xfId="26277" xr:uid="{BD904FC9-3E32-49DA-9DFF-098C1C1B83B4}"/>
    <cellStyle name="Normal 61" xfId="5522" xr:uid="{00000000-0005-0000-0000-000032420000}"/>
    <cellStyle name="Normal 61 2" xfId="5523" xr:uid="{00000000-0005-0000-0000-000033420000}"/>
    <cellStyle name="Normal 61 2 2" xfId="7932" xr:uid="{00000000-0005-0000-0000-000034420000}"/>
    <cellStyle name="Normal 61 2 2 2" xfId="12723" xr:uid="{00000000-0005-0000-0000-000035420000}"/>
    <cellStyle name="Normal 61 2 2 2 2" xfId="22678" xr:uid="{00000000-0005-0000-0000-000036420000}"/>
    <cellStyle name="Normal 61 2 2 2 2 2" xfId="43302" xr:uid="{FA4D22CC-4C94-4B99-A135-05A348861711}"/>
    <cellStyle name="Normal 61 2 2 2 3" xfId="33419" xr:uid="{A231A659-F6CF-4DBC-9774-71C7ED11F2F7}"/>
    <cellStyle name="Normal 61 2 2 3" xfId="17912" xr:uid="{00000000-0005-0000-0000-000037420000}"/>
    <cellStyle name="Normal 61 2 2 3 2" xfId="38536" xr:uid="{F31A4CE3-178B-4BD9-BAB0-758A216D9134}"/>
    <cellStyle name="Normal 61 2 2 4" xfId="28655" xr:uid="{22E1B668-D408-4BFF-8ACD-44D31DF2C6F7}"/>
    <cellStyle name="Normal 61 2 3" xfId="10345" xr:uid="{00000000-0005-0000-0000-000038420000}"/>
    <cellStyle name="Normal 61 2 3 2" xfId="20303" xr:uid="{00000000-0005-0000-0000-000039420000}"/>
    <cellStyle name="Normal 61 2 3 2 2" xfId="40927" xr:uid="{D6544445-0F1D-4C42-BFFA-2CC12B760C65}"/>
    <cellStyle name="Normal 61 2 3 3" xfId="31045" xr:uid="{1568FBAC-0D2B-4C5F-B602-95295AFA6CCC}"/>
    <cellStyle name="Normal 61 2 4" xfId="15536" xr:uid="{00000000-0005-0000-0000-00003A420000}"/>
    <cellStyle name="Normal 61 2 4 2" xfId="36161" xr:uid="{E558A6FA-FFEA-4CEF-A7F5-A0691E16D967}"/>
    <cellStyle name="Normal 61 2 5" xfId="26281" xr:uid="{8BE8A1E3-B86C-4DCD-9066-65829A934910}"/>
    <cellStyle name="Normal 61 3" xfId="5524" xr:uid="{00000000-0005-0000-0000-00003B420000}"/>
    <cellStyle name="Normal 61 3 2" xfId="7933" xr:uid="{00000000-0005-0000-0000-00003C420000}"/>
    <cellStyle name="Normal 61 3 2 2" xfId="12724" xr:uid="{00000000-0005-0000-0000-00003D420000}"/>
    <cellStyle name="Normal 61 3 2 2 2" xfId="22679" xr:uid="{00000000-0005-0000-0000-00003E420000}"/>
    <cellStyle name="Normal 61 3 2 2 2 2" xfId="43303" xr:uid="{CDAC4FBA-B488-4E1F-880B-51635BAA78D8}"/>
    <cellStyle name="Normal 61 3 2 2 3" xfId="33420" xr:uid="{73AD475F-8DAD-428F-9D35-041D19D3E278}"/>
    <cellStyle name="Normal 61 3 2 3" xfId="17913" xr:uid="{00000000-0005-0000-0000-00003F420000}"/>
    <cellStyle name="Normal 61 3 2 3 2" xfId="38537" xr:uid="{5A1F2546-3D69-4FD0-B029-A2E668011F2C}"/>
    <cellStyle name="Normal 61 3 2 4" xfId="28656" xr:uid="{95A185BC-EE17-48A4-BDA3-F75FF0E10DD0}"/>
    <cellStyle name="Normal 61 3 3" xfId="10346" xr:uid="{00000000-0005-0000-0000-000040420000}"/>
    <cellStyle name="Normal 61 3 3 2" xfId="20304" xr:uid="{00000000-0005-0000-0000-000041420000}"/>
    <cellStyle name="Normal 61 3 3 2 2" xfId="40928" xr:uid="{8A167140-5262-4863-A852-90842E7A00F2}"/>
    <cellStyle name="Normal 61 3 3 3" xfId="31046" xr:uid="{6C2DA806-6539-4EE3-AE59-51D25320948F}"/>
    <cellStyle name="Normal 61 3 4" xfId="15537" xr:uid="{00000000-0005-0000-0000-000042420000}"/>
    <cellStyle name="Normal 61 3 4 2" xfId="36162" xr:uid="{AE34B704-003D-4C1F-A4E2-5022B2528AEA}"/>
    <cellStyle name="Normal 61 3 5" xfId="26282" xr:uid="{9DB1CF72-EA51-486F-8C40-0D25F49EEBE2}"/>
    <cellStyle name="Normal 61 4" xfId="7931" xr:uid="{00000000-0005-0000-0000-000043420000}"/>
    <cellStyle name="Normal 61 4 2" xfId="12722" xr:uid="{00000000-0005-0000-0000-000044420000}"/>
    <cellStyle name="Normal 61 4 2 2" xfId="22677" xr:uid="{00000000-0005-0000-0000-000045420000}"/>
    <cellStyle name="Normal 61 4 2 2 2" xfId="43301" xr:uid="{576E3FCD-AA0B-42DC-9419-EFBD0EBBAFD6}"/>
    <cellStyle name="Normal 61 4 2 3" xfId="33418" xr:uid="{52467496-B8B9-4547-8D6A-DA80ABE29CB1}"/>
    <cellStyle name="Normal 61 4 3" xfId="17911" xr:uid="{00000000-0005-0000-0000-000046420000}"/>
    <cellStyle name="Normal 61 4 3 2" xfId="38535" xr:uid="{6129EF33-B064-4E26-8D42-FFAF19CA664C}"/>
    <cellStyle name="Normal 61 4 4" xfId="28654" xr:uid="{1552EFD6-9B57-4250-8BC0-61BF15C1D5A7}"/>
    <cellStyle name="Normal 61 5" xfId="10344" xr:uid="{00000000-0005-0000-0000-000047420000}"/>
    <cellStyle name="Normal 61 5 2" xfId="20302" xr:uid="{00000000-0005-0000-0000-000048420000}"/>
    <cellStyle name="Normal 61 5 2 2" xfId="40926" xr:uid="{7A38883A-10AD-481E-ABCD-F0E35FEA5FF3}"/>
    <cellStyle name="Normal 61 5 3" xfId="31044" xr:uid="{BA98E0AB-1DD1-4B71-8D2C-D8F91A6B8237}"/>
    <cellStyle name="Normal 61 6" xfId="15535" xr:uid="{00000000-0005-0000-0000-000049420000}"/>
    <cellStyle name="Normal 61 6 2" xfId="36160" xr:uid="{18B6BF30-1397-4567-8E5D-E086121F836D}"/>
    <cellStyle name="Normal 61 7" xfId="26280" xr:uid="{6BFF4285-F730-44AF-8AF7-62B3566CC9D1}"/>
    <cellStyle name="Normal 62" xfId="5525" xr:uid="{00000000-0005-0000-0000-00004A420000}"/>
    <cellStyle name="Normal 62 2" xfId="5526" xr:uid="{00000000-0005-0000-0000-00004B420000}"/>
    <cellStyle name="Normal 62 2 2" xfId="7935" xr:uid="{00000000-0005-0000-0000-00004C420000}"/>
    <cellStyle name="Normal 62 2 2 2" xfId="12726" xr:uid="{00000000-0005-0000-0000-00004D420000}"/>
    <cellStyle name="Normal 62 2 2 2 2" xfId="22681" xr:uid="{00000000-0005-0000-0000-00004E420000}"/>
    <cellStyle name="Normal 62 2 2 2 2 2" xfId="43305" xr:uid="{05D88C32-358B-41AD-A770-08C5AF4E22CF}"/>
    <cellStyle name="Normal 62 2 2 2 3" xfId="33422" xr:uid="{E765AF26-C73A-4118-BBCD-82CA702D226A}"/>
    <cellStyle name="Normal 62 2 2 3" xfId="17915" xr:uid="{00000000-0005-0000-0000-00004F420000}"/>
    <cellStyle name="Normal 62 2 2 3 2" xfId="38539" xr:uid="{82FCE325-F847-4026-AB06-1BE7B38F0539}"/>
    <cellStyle name="Normal 62 2 2 4" xfId="28658" xr:uid="{F001A9E8-E1A0-4FF7-A492-E2F951D082A7}"/>
    <cellStyle name="Normal 62 2 3" xfId="10348" xr:uid="{00000000-0005-0000-0000-000050420000}"/>
    <cellStyle name="Normal 62 2 3 2" xfId="20306" xr:uid="{00000000-0005-0000-0000-000051420000}"/>
    <cellStyle name="Normal 62 2 3 2 2" xfId="40930" xr:uid="{4FAE88E2-71BB-4CAF-BE19-64F04EC22DBC}"/>
    <cellStyle name="Normal 62 2 3 3" xfId="31048" xr:uid="{23E78B9F-F869-4778-9294-BECFD0674D7D}"/>
    <cellStyle name="Normal 62 2 4" xfId="15539" xr:uid="{00000000-0005-0000-0000-000052420000}"/>
    <cellStyle name="Normal 62 2 4 2" xfId="36164" xr:uid="{8FC5CCE2-1934-4406-AF47-C63FBCECAF0C}"/>
    <cellStyle name="Normal 62 2 5" xfId="26284" xr:uid="{4AFF9866-6666-4BD4-AE51-3DD9B4365081}"/>
    <cellStyle name="Normal 62 3" xfId="5527" xr:uid="{00000000-0005-0000-0000-000053420000}"/>
    <cellStyle name="Normal 62 3 2" xfId="7936" xr:uid="{00000000-0005-0000-0000-000054420000}"/>
    <cellStyle name="Normal 62 3 2 2" xfId="12727" xr:uid="{00000000-0005-0000-0000-000055420000}"/>
    <cellStyle name="Normal 62 3 2 2 2" xfId="22682" xr:uid="{00000000-0005-0000-0000-000056420000}"/>
    <cellStyle name="Normal 62 3 2 2 2 2" xfId="43306" xr:uid="{5BC9FE9E-E2AA-4A8E-A221-D8EE796C74A2}"/>
    <cellStyle name="Normal 62 3 2 2 3" xfId="33423" xr:uid="{65C1AD90-4121-4FE4-8741-9A1F10311FA7}"/>
    <cellStyle name="Normal 62 3 2 3" xfId="17916" xr:uid="{00000000-0005-0000-0000-000057420000}"/>
    <cellStyle name="Normal 62 3 2 3 2" xfId="38540" xr:uid="{435E79FF-0A60-4681-9C65-8678863BA62B}"/>
    <cellStyle name="Normal 62 3 2 4" xfId="28659" xr:uid="{50B0E6B7-8B29-4604-9A61-B9BC8CF9F7A6}"/>
    <cellStyle name="Normal 62 3 3" xfId="10349" xr:uid="{00000000-0005-0000-0000-000058420000}"/>
    <cellStyle name="Normal 62 3 3 2" xfId="20307" xr:uid="{00000000-0005-0000-0000-000059420000}"/>
    <cellStyle name="Normal 62 3 3 2 2" xfId="40931" xr:uid="{AC319128-A56D-4749-A6EB-6AB58F401CD0}"/>
    <cellStyle name="Normal 62 3 3 3" xfId="31049" xr:uid="{4509E182-AEE8-4136-8903-1D4A31B3B1E7}"/>
    <cellStyle name="Normal 62 3 4" xfId="15540" xr:uid="{00000000-0005-0000-0000-00005A420000}"/>
    <cellStyle name="Normal 62 3 4 2" xfId="36165" xr:uid="{33F89911-9366-41CA-9394-03978B2E2D97}"/>
    <cellStyle name="Normal 62 3 5" xfId="26285" xr:uid="{E6DEEEDA-C77A-45B6-9F80-6271EC88AC93}"/>
    <cellStyle name="Normal 62 4" xfId="7934" xr:uid="{00000000-0005-0000-0000-00005B420000}"/>
    <cellStyle name="Normal 62 4 2" xfId="12725" xr:uid="{00000000-0005-0000-0000-00005C420000}"/>
    <cellStyle name="Normal 62 4 2 2" xfId="22680" xr:uid="{00000000-0005-0000-0000-00005D420000}"/>
    <cellStyle name="Normal 62 4 2 2 2" xfId="43304" xr:uid="{4AC188C9-E6C8-4C41-B00C-A094F27859B9}"/>
    <cellStyle name="Normal 62 4 2 3" xfId="33421" xr:uid="{05F11D12-A62A-4DCE-BF8F-716724C1B588}"/>
    <cellStyle name="Normal 62 4 3" xfId="17914" xr:uid="{00000000-0005-0000-0000-00005E420000}"/>
    <cellStyle name="Normal 62 4 3 2" xfId="38538" xr:uid="{22B64B48-8089-482F-A996-BDE29BA1A806}"/>
    <cellStyle name="Normal 62 4 4" xfId="28657" xr:uid="{DD696656-0348-4A5A-A9A4-16DD683579CB}"/>
    <cellStyle name="Normal 62 5" xfId="10347" xr:uid="{00000000-0005-0000-0000-00005F420000}"/>
    <cellStyle name="Normal 62 5 2" xfId="20305" xr:uid="{00000000-0005-0000-0000-000060420000}"/>
    <cellStyle name="Normal 62 5 2 2" xfId="40929" xr:uid="{3B6C6116-BD6D-4AA8-B020-FEF70D2267F8}"/>
    <cellStyle name="Normal 62 5 3" xfId="31047" xr:uid="{E9367AB7-079F-4FFF-8036-08B853CA704F}"/>
    <cellStyle name="Normal 62 6" xfId="15538" xr:uid="{00000000-0005-0000-0000-000061420000}"/>
    <cellStyle name="Normal 62 6 2" xfId="36163" xr:uid="{F2CA0C97-914A-461A-8A3A-44277283EE80}"/>
    <cellStyle name="Normal 62 7" xfId="26283" xr:uid="{DC4DC0BB-01C7-41CE-9671-83541ACDD80B}"/>
    <cellStyle name="Normal 63" xfId="5528" xr:uid="{00000000-0005-0000-0000-000062420000}"/>
    <cellStyle name="Normal 63 2" xfId="5529" xr:uid="{00000000-0005-0000-0000-000063420000}"/>
    <cellStyle name="Normal 63 2 2" xfId="7938" xr:uid="{00000000-0005-0000-0000-000064420000}"/>
    <cellStyle name="Normal 63 2 2 2" xfId="12729" xr:uid="{00000000-0005-0000-0000-000065420000}"/>
    <cellStyle name="Normal 63 2 2 2 2" xfId="22684" xr:uid="{00000000-0005-0000-0000-000066420000}"/>
    <cellStyle name="Normal 63 2 2 2 2 2" xfId="43308" xr:uid="{78D3A7AF-84EA-40CD-9F95-91DDDBC8725D}"/>
    <cellStyle name="Normal 63 2 2 2 3" xfId="33425" xr:uid="{DF869AB5-9499-46DE-92DF-28E2F3B17A45}"/>
    <cellStyle name="Normal 63 2 2 3" xfId="17918" xr:uid="{00000000-0005-0000-0000-000067420000}"/>
    <cellStyle name="Normal 63 2 2 3 2" xfId="38542" xr:uid="{C285F5EB-28F4-4B98-8973-3A47CF6142E8}"/>
    <cellStyle name="Normal 63 2 2 4" xfId="28661" xr:uid="{11569D39-3E1C-4EC6-9F63-2A73A08E11C1}"/>
    <cellStyle name="Normal 63 2 3" xfId="10351" xr:uid="{00000000-0005-0000-0000-000068420000}"/>
    <cellStyle name="Normal 63 2 3 2" xfId="20309" xr:uid="{00000000-0005-0000-0000-000069420000}"/>
    <cellStyle name="Normal 63 2 3 2 2" xfId="40933" xr:uid="{F6444B64-D446-4E97-99F4-56D7D50C2D50}"/>
    <cellStyle name="Normal 63 2 3 3" xfId="31051" xr:uid="{3C268153-8875-4BFA-BE41-1624B925E09A}"/>
    <cellStyle name="Normal 63 2 4" xfId="15542" xr:uid="{00000000-0005-0000-0000-00006A420000}"/>
    <cellStyle name="Normal 63 2 4 2" xfId="36167" xr:uid="{1C9783CD-B5AD-41D1-88D2-04AF51D29F73}"/>
    <cellStyle name="Normal 63 2 5" xfId="26287" xr:uid="{C5388CFA-1E64-4D25-A6FD-D6F3191EADFC}"/>
    <cellStyle name="Normal 63 3" xfId="5530" xr:uid="{00000000-0005-0000-0000-00006B420000}"/>
    <cellStyle name="Normal 63 3 2" xfId="7939" xr:uid="{00000000-0005-0000-0000-00006C420000}"/>
    <cellStyle name="Normal 63 3 2 2" xfId="12730" xr:uid="{00000000-0005-0000-0000-00006D420000}"/>
    <cellStyle name="Normal 63 3 2 2 2" xfId="22685" xr:uid="{00000000-0005-0000-0000-00006E420000}"/>
    <cellStyle name="Normal 63 3 2 2 2 2" xfId="43309" xr:uid="{67EA3E8B-51D6-4184-91F8-E35FA1932B53}"/>
    <cellStyle name="Normal 63 3 2 2 3" xfId="33426" xr:uid="{10C21968-273C-4126-9112-7810EA9B3409}"/>
    <cellStyle name="Normal 63 3 2 3" xfId="17919" xr:uid="{00000000-0005-0000-0000-00006F420000}"/>
    <cellStyle name="Normal 63 3 2 3 2" xfId="38543" xr:uid="{07DD94B2-2F02-40F5-82D9-2695B700B941}"/>
    <cellStyle name="Normal 63 3 2 4" xfId="28662" xr:uid="{456D02C6-B7E4-454E-AAC7-6C189F1607D8}"/>
    <cellStyle name="Normal 63 3 3" xfId="10352" xr:uid="{00000000-0005-0000-0000-000070420000}"/>
    <cellStyle name="Normal 63 3 3 2" xfId="20310" xr:uid="{00000000-0005-0000-0000-000071420000}"/>
    <cellStyle name="Normal 63 3 3 2 2" xfId="40934" xr:uid="{A4EED4D3-985B-4779-8A1D-6CADEB794FBB}"/>
    <cellStyle name="Normal 63 3 3 3" xfId="31052" xr:uid="{A2BD69FE-0711-4A58-B348-A8FAAB9B2AA8}"/>
    <cellStyle name="Normal 63 3 4" xfId="15543" xr:uid="{00000000-0005-0000-0000-000072420000}"/>
    <cellStyle name="Normal 63 3 4 2" xfId="36168" xr:uid="{7D287C7B-2C36-4FCE-90B0-AA8A2AAC242B}"/>
    <cellStyle name="Normal 63 3 5" xfId="26288" xr:uid="{CC83B7AD-3DA9-4792-BED6-62D94A02FC91}"/>
    <cellStyle name="Normal 63 4" xfId="7937" xr:uid="{00000000-0005-0000-0000-000073420000}"/>
    <cellStyle name="Normal 63 4 2" xfId="12728" xr:uid="{00000000-0005-0000-0000-000074420000}"/>
    <cellStyle name="Normal 63 4 2 2" xfId="22683" xr:uid="{00000000-0005-0000-0000-000075420000}"/>
    <cellStyle name="Normal 63 4 2 2 2" xfId="43307" xr:uid="{80F30E3E-64C2-47F9-9B98-1547456E6704}"/>
    <cellStyle name="Normal 63 4 2 3" xfId="33424" xr:uid="{4B3A7A25-5E33-4F1D-93BC-42B760470B74}"/>
    <cellStyle name="Normal 63 4 3" xfId="17917" xr:uid="{00000000-0005-0000-0000-000076420000}"/>
    <cellStyle name="Normal 63 4 3 2" xfId="38541" xr:uid="{C46B6EF4-0671-4AC0-B859-D51824542820}"/>
    <cellStyle name="Normal 63 4 4" xfId="28660" xr:uid="{1B1F1CD8-4557-41E1-9651-205D0C5DF347}"/>
    <cellStyle name="Normal 63 5" xfId="10350" xr:uid="{00000000-0005-0000-0000-000077420000}"/>
    <cellStyle name="Normal 63 5 2" xfId="20308" xr:uid="{00000000-0005-0000-0000-000078420000}"/>
    <cellStyle name="Normal 63 5 2 2" xfId="40932" xr:uid="{EA72B4C9-49CB-4507-A5A0-F539DB2CBA43}"/>
    <cellStyle name="Normal 63 5 3" xfId="31050" xr:uid="{70463D59-4594-4823-8C74-E4A1A84CB3BB}"/>
    <cellStyle name="Normal 63 6" xfId="15541" xr:uid="{00000000-0005-0000-0000-000079420000}"/>
    <cellStyle name="Normal 63 6 2" xfId="36166" xr:uid="{69538CA5-7D57-43AC-98BE-88E437B7150E}"/>
    <cellStyle name="Normal 63 7" xfId="26286" xr:uid="{935FC94D-D3D6-4730-8477-4D9B3C111113}"/>
    <cellStyle name="Normal 64" xfId="5531" xr:uid="{00000000-0005-0000-0000-00007A420000}"/>
    <cellStyle name="Normal 64 2" xfId="5532" xr:uid="{00000000-0005-0000-0000-00007B420000}"/>
    <cellStyle name="Normal 64 2 2" xfId="7941" xr:uid="{00000000-0005-0000-0000-00007C420000}"/>
    <cellStyle name="Normal 64 2 2 2" xfId="12732" xr:uid="{00000000-0005-0000-0000-00007D420000}"/>
    <cellStyle name="Normal 64 2 2 2 2" xfId="22687" xr:uid="{00000000-0005-0000-0000-00007E420000}"/>
    <cellStyle name="Normal 64 2 2 2 2 2" xfId="43311" xr:uid="{430971C0-8945-48D6-8571-3FF88776CF28}"/>
    <cellStyle name="Normal 64 2 2 2 3" xfId="33428" xr:uid="{BA4B4852-3B0A-4B5B-98BA-F6B621A581C6}"/>
    <cellStyle name="Normal 64 2 2 3" xfId="17921" xr:uid="{00000000-0005-0000-0000-00007F420000}"/>
    <cellStyle name="Normal 64 2 2 3 2" xfId="38545" xr:uid="{289D9503-10F3-4BA9-8E8B-ED835D39BF7C}"/>
    <cellStyle name="Normal 64 2 2 4" xfId="28664" xr:uid="{28BFB32B-5779-4DD6-874E-9B321436647F}"/>
    <cellStyle name="Normal 64 2 3" xfId="10354" xr:uid="{00000000-0005-0000-0000-000080420000}"/>
    <cellStyle name="Normal 64 2 3 2" xfId="20312" xr:uid="{00000000-0005-0000-0000-000081420000}"/>
    <cellStyle name="Normal 64 2 3 2 2" xfId="40936" xr:uid="{AD450D22-3403-4D6F-B6A7-EEA62474F2EF}"/>
    <cellStyle name="Normal 64 2 3 3" xfId="31054" xr:uid="{3D75737A-8DCF-48D3-B104-E69E767CF6DF}"/>
    <cellStyle name="Normal 64 2 4" xfId="15545" xr:uid="{00000000-0005-0000-0000-000082420000}"/>
    <cellStyle name="Normal 64 2 4 2" xfId="36170" xr:uid="{51FC7BBA-04CC-49AD-91AF-9969DF11A1CB}"/>
    <cellStyle name="Normal 64 2 5" xfId="26290" xr:uid="{79A4596B-8948-42FB-B9E2-C6B8A4710955}"/>
    <cellStyle name="Normal 64 3" xfId="5533" xr:uid="{00000000-0005-0000-0000-000083420000}"/>
    <cellStyle name="Normal 64 3 2" xfId="7942" xr:uid="{00000000-0005-0000-0000-000084420000}"/>
    <cellStyle name="Normal 64 3 2 2" xfId="12733" xr:uid="{00000000-0005-0000-0000-000085420000}"/>
    <cellStyle name="Normal 64 3 2 2 2" xfId="22688" xr:uid="{00000000-0005-0000-0000-000086420000}"/>
    <cellStyle name="Normal 64 3 2 2 2 2" xfId="43312" xr:uid="{6C96BB6E-2BD4-43F6-8F52-610964CDAAFF}"/>
    <cellStyle name="Normal 64 3 2 2 3" xfId="33429" xr:uid="{8AB793B4-E620-4E11-8099-D200FB08A0EA}"/>
    <cellStyle name="Normal 64 3 2 3" xfId="17922" xr:uid="{00000000-0005-0000-0000-000087420000}"/>
    <cellStyle name="Normal 64 3 2 3 2" xfId="38546" xr:uid="{6FA47591-B8B9-454F-A307-716F0A1C36BF}"/>
    <cellStyle name="Normal 64 3 2 4" xfId="28665" xr:uid="{9A16148D-6283-45E1-B5A4-C8C53E6DE350}"/>
    <cellStyle name="Normal 64 3 3" xfId="10355" xr:uid="{00000000-0005-0000-0000-000088420000}"/>
    <cellStyle name="Normal 64 3 3 2" xfId="20313" xr:uid="{00000000-0005-0000-0000-000089420000}"/>
    <cellStyle name="Normal 64 3 3 2 2" xfId="40937" xr:uid="{AA63055B-82E9-432B-93FE-EE0B4915C10D}"/>
    <cellStyle name="Normal 64 3 3 3" xfId="31055" xr:uid="{86CA59D6-AA2F-42E6-B542-F6769690ECDA}"/>
    <cellStyle name="Normal 64 3 4" xfId="15546" xr:uid="{00000000-0005-0000-0000-00008A420000}"/>
    <cellStyle name="Normal 64 3 4 2" xfId="36171" xr:uid="{F6420E61-3630-45DC-A540-572BD746893A}"/>
    <cellStyle name="Normal 64 3 5" xfId="26291" xr:uid="{147F8C41-BD8D-43E3-8941-BE02F8D24660}"/>
    <cellStyle name="Normal 64 4" xfId="7940" xr:uid="{00000000-0005-0000-0000-00008B420000}"/>
    <cellStyle name="Normal 64 4 2" xfId="12731" xr:uid="{00000000-0005-0000-0000-00008C420000}"/>
    <cellStyle name="Normal 64 4 2 2" xfId="22686" xr:uid="{00000000-0005-0000-0000-00008D420000}"/>
    <cellStyle name="Normal 64 4 2 2 2" xfId="43310" xr:uid="{9D6667EA-5CED-4836-A57C-31741926F0F7}"/>
    <cellStyle name="Normal 64 4 2 3" xfId="33427" xr:uid="{CF9C08E9-3D0B-4409-BC8F-0B1251B3B3EB}"/>
    <cellStyle name="Normal 64 4 3" xfId="17920" xr:uid="{00000000-0005-0000-0000-00008E420000}"/>
    <cellStyle name="Normal 64 4 3 2" xfId="38544" xr:uid="{8CDB0CBC-A323-4918-A5E8-845365CB797A}"/>
    <cellStyle name="Normal 64 4 4" xfId="28663" xr:uid="{F44B43FC-50AA-4B83-A6F0-2B6DEF0538A0}"/>
    <cellStyle name="Normal 64 5" xfId="10353" xr:uid="{00000000-0005-0000-0000-00008F420000}"/>
    <cellStyle name="Normal 64 5 2" xfId="20311" xr:uid="{00000000-0005-0000-0000-000090420000}"/>
    <cellStyle name="Normal 64 5 2 2" xfId="40935" xr:uid="{5CD60C63-F7B5-400E-BF63-5372320A6CF2}"/>
    <cellStyle name="Normal 64 5 3" xfId="31053" xr:uid="{4F4746D3-E527-4136-B0FD-426B40BEC102}"/>
    <cellStyle name="Normal 64 6" xfId="15544" xr:uid="{00000000-0005-0000-0000-000091420000}"/>
    <cellStyle name="Normal 64 6 2" xfId="36169" xr:uid="{E9418652-CACE-4C60-A6F9-8C8C0C90C0CC}"/>
    <cellStyle name="Normal 64 7" xfId="26289" xr:uid="{40741D50-0D01-46FF-A992-4EC7D6C8FBEB}"/>
    <cellStyle name="Normal 65" xfId="5534" xr:uid="{00000000-0005-0000-0000-000092420000}"/>
    <cellStyle name="Normal 65 2" xfId="5535" xr:uid="{00000000-0005-0000-0000-000093420000}"/>
    <cellStyle name="Normal 65 2 2" xfId="7944" xr:uid="{00000000-0005-0000-0000-000094420000}"/>
    <cellStyle name="Normal 65 2 2 2" xfId="12735" xr:uid="{00000000-0005-0000-0000-000095420000}"/>
    <cellStyle name="Normal 65 2 2 2 2" xfId="22690" xr:uid="{00000000-0005-0000-0000-000096420000}"/>
    <cellStyle name="Normal 65 2 2 2 2 2" xfId="43314" xr:uid="{5D6DB1E3-BA79-4927-B600-5BB6A19E8D5D}"/>
    <cellStyle name="Normal 65 2 2 2 3" xfId="33431" xr:uid="{B0BDC75C-8C81-4DEA-88CC-4CDDE3962F5F}"/>
    <cellStyle name="Normal 65 2 2 3" xfId="17924" xr:uid="{00000000-0005-0000-0000-000097420000}"/>
    <cellStyle name="Normal 65 2 2 3 2" xfId="38548" xr:uid="{86880600-923E-4DD5-9A86-61F4D8100A37}"/>
    <cellStyle name="Normal 65 2 2 4" xfId="28667" xr:uid="{02F13352-B313-4E83-A70F-BC26D1C06730}"/>
    <cellStyle name="Normal 65 2 3" xfId="10357" xr:uid="{00000000-0005-0000-0000-000098420000}"/>
    <cellStyle name="Normal 65 2 3 2" xfId="20315" xr:uid="{00000000-0005-0000-0000-000099420000}"/>
    <cellStyle name="Normal 65 2 3 2 2" xfId="40939" xr:uid="{0A9C98F2-A0B3-4636-B22B-8C29C0CBA681}"/>
    <cellStyle name="Normal 65 2 3 3" xfId="31057" xr:uid="{CDBA0A7D-9778-42D3-A55B-33530BD33CB6}"/>
    <cellStyle name="Normal 65 2 4" xfId="15548" xr:uid="{00000000-0005-0000-0000-00009A420000}"/>
    <cellStyle name="Normal 65 2 4 2" xfId="36173" xr:uid="{28813F58-F1EC-465F-97E7-7D223EB2EDBA}"/>
    <cellStyle name="Normal 65 2 5" xfId="26293" xr:uid="{20F1F94A-2337-42D6-93F2-300EE9D6BF79}"/>
    <cellStyle name="Normal 65 3" xfId="5536" xr:uid="{00000000-0005-0000-0000-00009B420000}"/>
    <cellStyle name="Normal 65 3 2" xfId="7945" xr:uid="{00000000-0005-0000-0000-00009C420000}"/>
    <cellStyle name="Normal 65 3 2 2" xfId="12736" xr:uid="{00000000-0005-0000-0000-00009D420000}"/>
    <cellStyle name="Normal 65 3 2 2 2" xfId="22691" xr:uid="{00000000-0005-0000-0000-00009E420000}"/>
    <cellStyle name="Normal 65 3 2 2 2 2" xfId="43315" xr:uid="{82532D2F-D9D8-42D4-91D8-7F2EC81F9C35}"/>
    <cellStyle name="Normal 65 3 2 2 3" xfId="33432" xr:uid="{3D929A2C-E165-4772-97E6-F8D06E8F6B77}"/>
    <cellStyle name="Normal 65 3 2 3" xfId="17925" xr:uid="{00000000-0005-0000-0000-00009F420000}"/>
    <cellStyle name="Normal 65 3 2 3 2" xfId="38549" xr:uid="{8F877966-5790-495F-B335-0E7070B30088}"/>
    <cellStyle name="Normal 65 3 2 4" xfId="28668" xr:uid="{02D5FA96-C5DB-4036-85AC-0CAFCEC96258}"/>
    <cellStyle name="Normal 65 3 3" xfId="10358" xr:uid="{00000000-0005-0000-0000-0000A0420000}"/>
    <cellStyle name="Normal 65 3 3 2" xfId="20316" xr:uid="{00000000-0005-0000-0000-0000A1420000}"/>
    <cellStyle name="Normal 65 3 3 2 2" xfId="40940" xr:uid="{E0A1FE21-ADEC-430F-8B6C-4A30F215F711}"/>
    <cellStyle name="Normal 65 3 3 3" xfId="31058" xr:uid="{7BEA5592-548E-45CC-8096-C889A60A7482}"/>
    <cellStyle name="Normal 65 3 4" xfId="15549" xr:uid="{00000000-0005-0000-0000-0000A2420000}"/>
    <cellStyle name="Normal 65 3 4 2" xfId="36174" xr:uid="{17E300AA-629A-4841-B562-52C2305B66DD}"/>
    <cellStyle name="Normal 65 3 5" xfId="26294" xr:uid="{55E330AD-719D-4F59-B45C-BD997F765F3D}"/>
    <cellStyle name="Normal 65 4" xfId="7943" xr:uid="{00000000-0005-0000-0000-0000A3420000}"/>
    <cellStyle name="Normal 65 4 2" xfId="12734" xr:uid="{00000000-0005-0000-0000-0000A4420000}"/>
    <cellStyle name="Normal 65 4 2 2" xfId="22689" xr:uid="{00000000-0005-0000-0000-0000A5420000}"/>
    <cellStyle name="Normal 65 4 2 2 2" xfId="43313" xr:uid="{5AEDDA88-49AD-4895-B04A-B01C2D6B4941}"/>
    <cellStyle name="Normal 65 4 2 3" xfId="33430" xr:uid="{39FBB205-8AF6-4BAF-94FD-A5A7C266232D}"/>
    <cellStyle name="Normal 65 4 3" xfId="17923" xr:uid="{00000000-0005-0000-0000-0000A6420000}"/>
    <cellStyle name="Normal 65 4 3 2" xfId="38547" xr:uid="{DCA13750-A85C-4351-8408-0123C8A6CB63}"/>
    <cellStyle name="Normal 65 4 4" xfId="28666" xr:uid="{A8620541-B609-4994-B9CC-0B7B05D43C17}"/>
    <cellStyle name="Normal 65 5" xfId="10356" xr:uid="{00000000-0005-0000-0000-0000A7420000}"/>
    <cellStyle name="Normal 65 5 2" xfId="20314" xr:uid="{00000000-0005-0000-0000-0000A8420000}"/>
    <cellStyle name="Normal 65 5 2 2" xfId="40938" xr:uid="{D750C827-C0CE-4657-B3EA-252C00BB610C}"/>
    <cellStyle name="Normal 65 5 3" xfId="31056" xr:uid="{9A0E8FC5-4A2A-4CE7-BCC9-CA8007C60F85}"/>
    <cellStyle name="Normal 65 6" xfId="15547" xr:uid="{00000000-0005-0000-0000-0000A9420000}"/>
    <cellStyle name="Normal 65 6 2" xfId="36172" xr:uid="{DDCDA09F-E85D-46F9-8974-09C39AEF41BE}"/>
    <cellStyle name="Normal 65 7" xfId="26292" xr:uid="{ABC571EA-E2E1-4604-9EEE-3B6CB5989D76}"/>
    <cellStyle name="Normal 66" xfId="5537" xr:uid="{00000000-0005-0000-0000-0000AA420000}"/>
    <cellStyle name="Normal 66 2" xfId="5538" xr:uid="{00000000-0005-0000-0000-0000AB420000}"/>
    <cellStyle name="Normal 66 2 2" xfId="7947" xr:uid="{00000000-0005-0000-0000-0000AC420000}"/>
    <cellStyle name="Normal 66 2 2 2" xfId="12738" xr:uid="{00000000-0005-0000-0000-0000AD420000}"/>
    <cellStyle name="Normal 66 2 2 2 2" xfId="22693" xr:uid="{00000000-0005-0000-0000-0000AE420000}"/>
    <cellStyle name="Normal 66 2 2 2 2 2" xfId="43317" xr:uid="{4AD81E0E-4A6D-495B-B357-AEE265D67580}"/>
    <cellStyle name="Normal 66 2 2 2 3" xfId="33434" xr:uid="{C60522F4-FEEC-4576-8D97-A7D21CF67CA6}"/>
    <cellStyle name="Normal 66 2 2 3" xfId="17927" xr:uid="{00000000-0005-0000-0000-0000AF420000}"/>
    <cellStyle name="Normal 66 2 2 3 2" xfId="38551" xr:uid="{A95F5CD2-1AD2-4424-B1B6-A7E0506CA5B7}"/>
    <cellStyle name="Normal 66 2 2 4" xfId="28670" xr:uid="{5BAC8C9E-9B72-46DD-965B-C90CAD7098ED}"/>
    <cellStyle name="Normal 66 2 3" xfId="10360" xr:uid="{00000000-0005-0000-0000-0000B0420000}"/>
    <cellStyle name="Normal 66 2 3 2" xfId="20318" xr:uid="{00000000-0005-0000-0000-0000B1420000}"/>
    <cellStyle name="Normal 66 2 3 2 2" xfId="40942" xr:uid="{8EE5B116-8D53-4A90-9663-E26B8C9A9440}"/>
    <cellStyle name="Normal 66 2 3 3" xfId="31060" xr:uid="{DDCC9B19-77A6-4FF1-8662-CCABBE0E6A7B}"/>
    <cellStyle name="Normal 66 2 4" xfId="15551" xr:uid="{00000000-0005-0000-0000-0000B2420000}"/>
    <cellStyle name="Normal 66 2 4 2" xfId="36176" xr:uid="{3BF9AD0C-E1F7-4FB3-8579-D762EF5C9BD4}"/>
    <cellStyle name="Normal 66 2 5" xfId="26296" xr:uid="{D6F9E18C-4584-4437-BF29-64676714927A}"/>
    <cellStyle name="Normal 66 3" xfId="5539" xr:uid="{00000000-0005-0000-0000-0000B3420000}"/>
    <cellStyle name="Normal 66 3 2" xfId="7948" xr:uid="{00000000-0005-0000-0000-0000B4420000}"/>
    <cellStyle name="Normal 66 3 2 2" xfId="12739" xr:uid="{00000000-0005-0000-0000-0000B5420000}"/>
    <cellStyle name="Normal 66 3 2 2 2" xfId="22694" xr:uid="{00000000-0005-0000-0000-0000B6420000}"/>
    <cellStyle name="Normal 66 3 2 2 2 2" xfId="43318" xr:uid="{D08424B4-54D7-4F8F-AFF0-0C4EA9F24FC4}"/>
    <cellStyle name="Normal 66 3 2 2 3" xfId="33435" xr:uid="{7D1AFD8F-4837-498F-9067-42EE2673327A}"/>
    <cellStyle name="Normal 66 3 2 3" xfId="17928" xr:uid="{00000000-0005-0000-0000-0000B7420000}"/>
    <cellStyle name="Normal 66 3 2 3 2" xfId="38552" xr:uid="{75C84907-4A21-4503-8785-D4811CAED594}"/>
    <cellStyle name="Normal 66 3 2 4" xfId="28671" xr:uid="{4F4E66CB-A9F6-47BD-A465-D4E0FFDC7AB7}"/>
    <cellStyle name="Normal 66 3 3" xfId="10361" xr:uid="{00000000-0005-0000-0000-0000B8420000}"/>
    <cellStyle name="Normal 66 3 3 2" xfId="20319" xr:uid="{00000000-0005-0000-0000-0000B9420000}"/>
    <cellStyle name="Normal 66 3 3 2 2" xfId="40943" xr:uid="{8674C474-94B4-43D1-9437-FCE8A4492D38}"/>
    <cellStyle name="Normal 66 3 3 3" xfId="31061" xr:uid="{4D33CC22-EFDD-4DF6-9334-BD8DAE55E487}"/>
    <cellStyle name="Normal 66 3 4" xfId="15552" xr:uid="{00000000-0005-0000-0000-0000BA420000}"/>
    <cellStyle name="Normal 66 3 4 2" xfId="36177" xr:uid="{1898FAA3-C5F1-41CF-BAF6-B94F8FE24C58}"/>
    <cellStyle name="Normal 66 3 5" xfId="26297" xr:uid="{A0087D5E-9F1A-406A-8C4C-2CA1D06A309D}"/>
    <cellStyle name="Normal 66 4" xfId="7946" xr:uid="{00000000-0005-0000-0000-0000BB420000}"/>
    <cellStyle name="Normal 66 4 2" xfId="12737" xr:uid="{00000000-0005-0000-0000-0000BC420000}"/>
    <cellStyle name="Normal 66 4 2 2" xfId="22692" xr:uid="{00000000-0005-0000-0000-0000BD420000}"/>
    <cellStyle name="Normal 66 4 2 2 2" xfId="43316" xr:uid="{C7573150-CD96-48B8-AB8D-C80212FDA518}"/>
    <cellStyle name="Normal 66 4 2 3" xfId="33433" xr:uid="{8B1E8657-5957-4A70-B30F-4CA591D80405}"/>
    <cellStyle name="Normal 66 4 3" xfId="17926" xr:uid="{00000000-0005-0000-0000-0000BE420000}"/>
    <cellStyle name="Normal 66 4 3 2" xfId="38550" xr:uid="{4AA1087B-4CC8-4E39-B979-6161CDDD52A1}"/>
    <cellStyle name="Normal 66 4 4" xfId="28669" xr:uid="{474FEEF3-8F83-4336-B0B6-10CE687B08D5}"/>
    <cellStyle name="Normal 66 5" xfId="10359" xr:uid="{00000000-0005-0000-0000-0000BF420000}"/>
    <cellStyle name="Normal 66 5 2" xfId="20317" xr:uid="{00000000-0005-0000-0000-0000C0420000}"/>
    <cellStyle name="Normal 66 5 2 2" xfId="40941" xr:uid="{8EAF2FE5-EC6B-47DF-A1D5-80D5075383F2}"/>
    <cellStyle name="Normal 66 5 3" xfId="31059" xr:uid="{70009389-0677-46B4-9E5C-EA701E2968FD}"/>
    <cellStyle name="Normal 66 6" xfId="15550" xr:uid="{00000000-0005-0000-0000-0000C1420000}"/>
    <cellStyle name="Normal 66 6 2" xfId="36175" xr:uid="{CAF5E564-45A6-40F4-BEA5-679FD5065587}"/>
    <cellStyle name="Normal 66 7" xfId="26295" xr:uid="{A8C54A08-FCA5-49D8-93FB-E7BF8ECE4DA9}"/>
    <cellStyle name="Normal 67" xfId="5540" xr:uid="{00000000-0005-0000-0000-0000C2420000}"/>
    <cellStyle name="Normal 67 2" xfId="5541" xr:uid="{00000000-0005-0000-0000-0000C3420000}"/>
    <cellStyle name="Normal 67 2 2" xfId="7950" xr:uid="{00000000-0005-0000-0000-0000C4420000}"/>
    <cellStyle name="Normal 67 2 2 2" xfId="12741" xr:uid="{00000000-0005-0000-0000-0000C5420000}"/>
    <cellStyle name="Normal 67 2 2 2 2" xfId="22696" xr:uid="{00000000-0005-0000-0000-0000C6420000}"/>
    <cellStyle name="Normal 67 2 2 2 2 2" xfId="43320" xr:uid="{2EFEEAEA-5DEF-448A-BEB0-8C93DA86534F}"/>
    <cellStyle name="Normal 67 2 2 2 3" xfId="33437" xr:uid="{F4A35B13-B158-4431-B3E0-AE00EA90C35E}"/>
    <cellStyle name="Normal 67 2 2 3" xfId="17930" xr:uid="{00000000-0005-0000-0000-0000C7420000}"/>
    <cellStyle name="Normal 67 2 2 3 2" xfId="38554" xr:uid="{C982E40D-B537-4307-A161-97E73212B914}"/>
    <cellStyle name="Normal 67 2 2 4" xfId="28673" xr:uid="{1874B1BF-EAAE-437E-BF20-5C6D25F6D81F}"/>
    <cellStyle name="Normal 67 2 3" xfId="10363" xr:uid="{00000000-0005-0000-0000-0000C8420000}"/>
    <cellStyle name="Normal 67 2 3 2" xfId="20321" xr:uid="{00000000-0005-0000-0000-0000C9420000}"/>
    <cellStyle name="Normal 67 2 3 2 2" xfId="40945" xr:uid="{AFFCDDD3-6678-4D01-9C72-8B74842EBA3F}"/>
    <cellStyle name="Normal 67 2 3 3" xfId="31063" xr:uid="{6B7833A4-0A98-4E75-B3AF-3CBE4D26D654}"/>
    <cellStyle name="Normal 67 2 4" xfId="15554" xr:uid="{00000000-0005-0000-0000-0000CA420000}"/>
    <cellStyle name="Normal 67 2 4 2" xfId="36179" xr:uid="{ED66809F-3470-478F-A241-122B330C0B07}"/>
    <cellStyle name="Normal 67 2 5" xfId="26299" xr:uid="{2325DEE7-CC56-4C58-A771-C4681C2676C0}"/>
    <cellStyle name="Normal 67 3" xfId="5542" xr:uid="{00000000-0005-0000-0000-0000CB420000}"/>
    <cellStyle name="Normal 67 3 2" xfId="7951" xr:uid="{00000000-0005-0000-0000-0000CC420000}"/>
    <cellStyle name="Normal 67 3 2 2" xfId="12742" xr:uid="{00000000-0005-0000-0000-0000CD420000}"/>
    <cellStyle name="Normal 67 3 2 2 2" xfId="22697" xr:uid="{00000000-0005-0000-0000-0000CE420000}"/>
    <cellStyle name="Normal 67 3 2 2 2 2" xfId="43321" xr:uid="{27F72040-F9F5-4C40-B0CB-64AC23B0E074}"/>
    <cellStyle name="Normal 67 3 2 2 3" xfId="33438" xr:uid="{83ED5E74-EF50-4136-952F-DEC34C139CAB}"/>
    <cellStyle name="Normal 67 3 2 3" xfId="17931" xr:uid="{00000000-0005-0000-0000-0000CF420000}"/>
    <cellStyle name="Normal 67 3 2 3 2" xfId="38555" xr:uid="{0EA367E0-ABAB-4A4D-92E9-B956C8BC0483}"/>
    <cellStyle name="Normal 67 3 2 4" xfId="28674" xr:uid="{55E35C9E-277A-4670-B8ED-C357F23DD8A8}"/>
    <cellStyle name="Normal 67 3 3" xfId="10364" xr:uid="{00000000-0005-0000-0000-0000D0420000}"/>
    <cellStyle name="Normal 67 3 3 2" xfId="20322" xr:uid="{00000000-0005-0000-0000-0000D1420000}"/>
    <cellStyle name="Normal 67 3 3 2 2" xfId="40946" xr:uid="{B92C74A8-5F3C-43D5-A135-C311DB0A3DFC}"/>
    <cellStyle name="Normal 67 3 3 3" xfId="31064" xr:uid="{09328A90-9EA9-4A87-A3F6-DDDE54BD5363}"/>
    <cellStyle name="Normal 67 3 4" xfId="15555" xr:uid="{00000000-0005-0000-0000-0000D2420000}"/>
    <cellStyle name="Normal 67 3 4 2" xfId="36180" xr:uid="{D76F9175-DD80-478B-A059-8E495D3DA1F5}"/>
    <cellStyle name="Normal 67 3 5" xfId="26300" xr:uid="{355F0928-35A6-445B-A4D0-4B5676965FFD}"/>
    <cellStyle name="Normal 67 4" xfId="7949" xr:uid="{00000000-0005-0000-0000-0000D3420000}"/>
    <cellStyle name="Normal 67 4 2" xfId="12740" xr:uid="{00000000-0005-0000-0000-0000D4420000}"/>
    <cellStyle name="Normal 67 4 2 2" xfId="22695" xr:uid="{00000000-0005-0000-0000-0000D5420000}"/>
    <cellStyle name="Normal 67 4 2 2 2" xfId="43319" xr:uid="{AF8FCBAC-F5FF-4618-B566-8D9E43655CB3}"/>
    <cellStyle name="Normal 67 4 2 3" xfId="33436" xr:uid="{C7314065-0F5A-4A82-88C6-5163E8DA3AE7}"/>
    <cellStyle name="Normal 67 4 3" xfId="17929" xr:uid="{00000000-0005-0000-0000-0000D6420000}"/>
    <cellStyle name="Normal 67 4 3 2" xfId="38553" xr:uid="{1CF2C713-7FA5-466D-A168-80BF46359DA6}"/>
    <cellStyle name="Normal 67 4 4" xfId="28672" xr:uid="{B44B9C0F-C1EA-413A-8F9C-B87D82AD4FE2}"/>
    <cellStyle name="Normal 67 5" xfId="10362" xr:uid="{00000000-0005-0000-0000-0000D7420000}"/>
    <cellStyle name="Normal 67 5 2" xfId="20320" xr:uid="{00000000-0005-0000-0000-0000D8420000}"/>
    <cellStyle name="Normal 67 5 2 2" xfId="40944" xr:uid="{78BA2EEC-A5D5-4814-A1F9-E8F293CFE233}"/>
    <cellStyle name="Normal 67 5 3" xfId="31062" xr:uid="{372EA8CD-ECEC-40AD-9A8A-4EDDF64F30A0}"/>
    <cellStyle name="Normal 67 6" xfId="15553" xr:uid="{00000000-0005-0000-0000-0000D9420000}"/>
    <cellStyle name="Normal 67 6 2" xfId="36178" xr:uid="{F7F8A31D-BBD3-448C-A833-E740B182E642}"/>
    <cellStyle name="Normal 67 7" xfId="26298" xr:uid="{C9CB229D-E8B2-474B-9CD1-CD00848A56C3}"/>
    <cellStyle name="Normal 68" xfId="5543" xr:uid="{00000000-0005-0000-0000-0000DA420000}"/>
    <cellStyle name="Normal 68 2" xfId="5544" xr:uid="{00000000-0005-0000-0000-0000DB420000}"/>
    <cellStyle name="Normal 68 2 2" xfId="7953" xr:uid="{00000000-0005-0000-0000-0000DC420000}"/>
    <cellStyle name="Normal 68 2 2 2" xfId="12744" xr:uid="{00000000-0005-0000-0000-0000DD420000}"/>
    <cellStyle name="Normal 68 2 2 2 2" xfId="22699" xr:uid="{00000000-0005-0000-0000-0000DE420000}"/>
    <cellStyle name="Normal 68 2 2 2 2 2" xfId="43323" xr:uid="{B3C9808B-8065-456A-8407-8A4374A94DB2}"/>
    <cellStyle name="Normal 68 2 2 2 3" xfId="33440" xr:uid="{1248A805-4508-4985-A631-1F2F0FCCF002}"/>
    <cellStyle name="Normal 68 2 2 3" xfId="17933" xr:uid="{00000000-0005-0000-0000-0000DF420000}"/>
    <cellStyle name="Normal 68 2 2 3 2" xfId="38557" xr:uid="{8A2C367B-F2B1-4148-BB89-E9EA88AA6916}"/>
    <cellStyle name="Normal 68 2 2 4" xfId="28676" xr:uid="{A0182A46-8F3E-4D00-9A78-2336CC8C2699}"/>
    <cellStyle name="Normal 68 2 3" xfId="10366" xr:uid="{00000000-0005-0000-0000-0000E0420000}"/>
    <cellStyle name="Normal 68 2 3 2" xfId="20324" xr:uid="{00000000-0005-0000-0000-0000E1420000}"/>
    <cellStyle name="Normal 68 2 3 2 2" xfId="40948" xr:uid="{1DF1A1B8-AC69-451B-9279-27CDE08C1721}"/>
    <cellStyle name="Normal 68 2 3 3" xfId="31066" xr:uid="{16856327-F81D-47EA-92AA-E3809084335A}"/>
    <cellStyle name="Normal 68 2 4" xfId="15557" xr:uid="{00000000-0005-0000-0000-0000E2420000}"/>
    <cellStyle name="Normal 68 2 4 2" xfId="36182" xr:uid="{42AD4A29-980F-4E7E-8F9C-44458CE2126E}"/>
    <cellStyle name="Normal 68 2 5" xfId="26302" xr:uid="{E3BEAFF4-D02B-4DE5-BFCD-B278181B961A}"/>
    <cellStyle name="Normal 68 3" xfId="5545" xr:uid="{00000000-0005-0000-0000-0000E3420000}"/>
    <cellStyle name="Normal 68 3 2" xfId="7954" xr:uid="{00000000-0005-0000-0000-0000E4420000}"/>
    <cellStyle name="Normal 68 3 2 2" xfId="12745" xr:uid="{00000000-0005-0000-0000-0000E5420000}"/>
    <cellStyle name="Normal 68 3 2 2 2" xfId="22700" xr:uid="{00000000-0005-0000-0000-0000E6420000}"/>
    <cellStyle name="Normal 68 3 2 2 2 2" xfId="43324" xr:uid="{9AB21CCE-F0D9-48C6-9567-9C4A1512BD18}"/>
    <cellStyle name="Normal 68 3 2 2 3" xfId="33441" xr:uid="{2056249A-0D2D-4A89-85ED-DE233BBF085C}"/>
    <cellStyle name="Normal 68 3 2 3" xfId="17934" xr:uid="{00000000-0005-0000-0000-0000E7420000}"/>
    <cellStyle name="Normal 68 3 2 3 2" xfId="38558" xr:uid="{1D4A266D-66B1-4151-AFF8-4CA5CE3C2951}"/>
    <cellStyle name="Normal 68 3 2 4" xfId="28677" xr:uid="{93D34F2A-7174-4DB0-B5B4-A15E639588CC}"/>
    <cellStyle name="Normal 68 3 3" xfId="10367" xr:uid="{00000000-0005-0000-0000-0000E8420000}"/>
    <cellStyle name="Normal 68 3 3 2" xfId="20325" xr:uid="{00000000-0005-0000-0000-0000E9420000}"/>
    <cellStyle name="Normal 68 3 3 2 2" xfId="40949" xr:uid="{60E1350E-7C09-4941-9118-EC42E665DDC6}"/>
    <cellStyle name="Normal 68 3 3 3" xfId="31067" xr:uid="{19E5863E-62B8-4727-A6E8-EAAAE6ADA572}"/>
    <cellStyle name="Normal 68 3 4" xfId="15558" xr:uid="{00000000-0005-0000-0000-0000EA420000}"/>
    <cellStyle name="Normal 68 3 4 2" xfId="36183" xr:uid="{3D1B295D-6C21-4A44-887B-3D302BE5CCD1}"/>
    <cellStyle name="Normal 68 3 5" xfId="26303" xr:uid="{D294B998-E3E9-4658-84C1-8F75023BC8DE}"/>
    <cellStyle name="Normal 68 4" xfId="7952" xr:uid="{00000000-0005-0000-0000-0000EB420000}"/>
    <cellStyle name="Normal 68 4 2" xfId="12743" xr:uid="{00000000-0005-0000-0000-0000EC420000}"/>
    <cellStyle name="Normal 68 4 2 2" xfId="22698" xr:uid="{00000000-0005-0000-0000-0000ED420000}"/>
    <cellStyle name="Normal 68 4 2 2 2" xfId="43322" xr:uid="{6221DF5C-3289-4C24-A552-5482387D2109}"/>
    <cellStyle name="Normal 68 4 2 3" xfId="33439" xr:uid="{95C39B36-C875-4CE1-8106-B99B33E2F6A6}"/>
    <cellStyle name="Normal 68 4 3" xfId="17932" xr:uid="{00000000-0005-0000-0000-0000EE420000}"/>
    <cellStyle name="Normal 68 4 3 2" xfId="38556" xr:uid="{6D7E8B91-A8BD-46A7-86BA-5250A1792E9E}"/>
    <cellStyle name="Normal 68 4 4" xfId="28675" xr:uid="{D31D9CF4-DF27-48D5-A241-8BBC6902957A}"/>
    <cellStyle name="Normal 68 5" xfId="10365" xr:uid="{00000000-0005-0000-0000-0000EF420000}"/>
    <cellStyle name="Normal 68 5 2" xfId="20323" xr:uid="{00000000-0005-0000-0000-0000F0420000}"/>
    <cellStyle name="Normal 68 5 2 2" xfId="40947" xr:uid="{C0DC4B41-A1CB-4EC1-8296-8E08BCA98CFE}"/>
    <cellStyle name="Normal 68 5 3" xfId="31065" xr:uid="{7FCBC144-B6C0-4174-B1CE-DADA9AD1ED8C}"/>
    <cellStyle name="Normal 68 6" xfId="15556" xr:uid="{00000000-0005-0000-0000-0000F1420000}"/>
    <cellStyle name="Normal 68 6 2" xfId="36181" xr:uid="{4D0DCA4C-04BE-4D37-8C43-4222608BEB5E}"/>
    <cellStyle name="Normal 68 7" xfId="26301" xr:uid="{3B700A8E-763E-45DD-B38C-29D85B7F3BD6}"/>
    <cellStyle name="Normal 69" xfId="5546" xr:uid="{00000000-0005-0000-0000-0000F2420000}"/>
    <cellStyle name="Normal 69 2" xfId="5547" xr:uid="{00000000-0005-0000-0000-0000F3420000}"/>
    <cellStyle name="Normal 69 2 2" xfId="7956" xr:uid="{00000000-0005-0000-0000-0000F4420000}"/>
    <cellStyle name="Normal 69 2 2 2" xfId="12747" xr:uid="{00000000-0005-0000-0000-0000F5420000}"/>
    <cellStyle name="Normal 69 2 2 2 2" xfId="22702" xr:uid="{00000000-0005-0000-0000-0000F6420000}"/>
    <cellStyle name="Normal 69 2 2 2 2 2" xfId="43326" xr:uid="{6A243B10-19CD-48CC-8DA6-C5E8E3A48C13}"/>
    <cellStyle name="Normal 69 2 2 2 3" xfId="33443" xr:uid="{0C9E6760-7BA4-481E-AFB0-E605FCCFF1A7}"/>
    <cellStyle name="Normal 69 2 2 3" xfId="17936" xr:uid="{00000000-0005-0000-0000-0000F7420000}"/>
    <cellStyle name="Normal 69 2 2 3 2" xfId="38560" xr:uid="{29CF1D55-12DA-450E-8712-25AD161248F4}"/>
    <cellStyle name="Normal 69 2 2 4" xfId="28679" xr:uid="{394B7CC7-CBA5-40EF-84A5-A71AA7F899AC}"/>
    <cellStyle name="Normal 69 2 3" xfId="10369" xr:uid="{00000000-0005-0000-0000-0000F8420000}"/>
    <cellStyle name="Normal 69 2 3 2" xfId="20327" xr:uid="{00000000-0005-0000-0000-0000F9420000}"/>
    <cellStyle name="Normal 69 2 3 2 2" xfId="40951" xr:uid="{4BF31B04-1C4F-4D32-B278-2CB047EAFFCA}"/>
    <cellStyle name="Normal 69 2 3 3" xfId="31069" xr:uid="{A74995A8-A520-4AF1-BF8B-C5BFE2DBBDE9}"/>
    <cellStyle name="Normal 69 2 4" xfId="15560" xr:uid="{00000000-0005-0000-0000-0000FA420000}"/>
    <cellStyle name="Normal 69 2 4 2" xfId="36185" xr:uid="{8D07DECF-97D1-45FB-951C-1957605119BE}"/>
    <cellStyle name="Normal 69 2 5" xfId="26305" xr:uid="{D06320F5-39FC-4876-A475-D3B374C2E026}"/>
    <cellStyle name="Normal 69 3" xfId="5548" xr:uid="{00000000-0005-0000-0000-0000FB420000}"/>
    <cellStyle name="Normal 69 3 2" xfId="7957" xr:uid="{00000000-0005-0000-0000-0000FC420000}"/>
    <cellStyle name="Normal 69 3 2 2" xfId="12748" xr:uid="{00000000-0005-0000-0000-0000FD420000}"/>
    <cellStyle name="Normal 69 3 2 2 2" xfId="22703" xr:uid="{00000000-0005-0000-0000-0000FE420000}"/>
    <cellStyle name="Normal 69 3 2 2 2 2" xfId="43327" xr:uid="{CCE00851-C05D-4317-B576-E6E54C5EB617}"/>
    <cellStyle name="Normal 69 3 2 2 3" xfId="33444" xr:uid="{2E78FF57-0047-483E-8246-204CD1BF8D30}"/>
    <cellStyle name="Normal 69 3 2 3" xfId="17937" xr:uid="{00000000-0005-0000-0000-0000FF420000}"/>
    <cellStyle name="Normal 69 3 2 3 2" xfId="38561" xr:uid="{2B1FA5C4-9086-47F5-AE08-2D7DCA497463}"/>
    <cellStyle name="Normal 69 3 2 4" xfId="28680" xr:uid="{2C3A7984-B564-4A89-8E5D-FE3E371B8F79}"/>
    <cellStyle name="Normal 69 3 3" xfId="10370" xr:uid="{00000000-0005-0000-0000-000000430000}"/>
    <cellStyle name="Normal 69 3 3 2" xfId="20328" xr:uid="{00000000-0005-0000-0000-000001430000}"/>
    <cellStyle name="Normal 69 3 3 2 2" xfId="40952" xr:uid="{A71AA9DC-8E50-41D2-9567-AD52AD4F6997}"/>
    <cellStyle name="Normal 69 3 3 3" xfId="31070" xr:uid="{D76318A0-8467-4137-A9F1-DE2C4A4D0EDB}"/>
    <cellStyle name="Normal 69 3 4" xfId="15561" xr:uid="{00000000-0005-0000-0000-000002430000}"/>
    <cellStyle name="Normal 69 3 4 2" xfId="36186" xr:uid="{60A1E917-79E2-40FA-B978-45F06B9D2A72}"/>
    <cellStyle name="Normal 69 3 5" xfId="26306" xr:uid="{B84CCF32-D6DC-4B40-96F3-D2D687B7344E}"/>
    <cellStyle name="Normal 69 4" xfId="7955" xr:uid="{00000000-0005-0000-0000-000003430000}"/>
    <cellStyle name="Normal 69 4 2" xfId="12746" xr:uid="{00000000-0005-0000-0000-000004430000}"/>
    <cellStyle name="Normal 69 4 2 2" xfId="22701" xr:uid="{00000000-0005-0000-0000-000005430000}"/>
    <cellStyle name="Normal 69 4 2 2 2" xfId="43325" xr:uid="{F845309D-3920-4667-AA58-FAEF654282CE}"/>
    <cellStyle name="Normal 69 4 2 3" xfId="33442" xr:uid="{7F89400C-F8C8-4DBB-9506-0C54B6C13B71}"/>
    <cellStyle name="Normal 69 4 3" xfId="17935" xr:uid="{00000000-0005-0000-0000-000006430000}"/>
    <cellStyle name="Normal 69 4 3 2" xfId="38559" xr:uid="{B2B7209C-44D4-432C-BD5A-806005BFD8F6}"/>
    <cellStyle name="Normal 69 4 4" xfId="28678" xr:uid="{C49FF5DB-159F-48C1-B1B2-1FDA50331100}"/>
    <cellStyle name="Normal 69 5" xfId="10368" xr:uid="{00000000-0005-0000-0000-000007430000}"/>
    <cellStyle name="Normal 69 5 2" xfId="20326" xr:uid="{00000000-0005-0000-0000-000008430000}"/>
    <cellStyle name="Normal 69 5 2 2" xfId="40950" xr:uid="{2F97074D-37F5-422A-87E0-8C2880298446}"/>
    <cellStyle name="Normal 69 5 3" xfId="31068" xr:uid="{A96CB6AF-4E39-494F-AD2D-07161425934A}"/>
    <cellStyle name="Normal 69 6" xfId="15559" xr:uid="{00000000-0005-0000-0000-000009430000}"/>
    <cellStyle name="Normal 69 6 2" xfId="36184" xr:uid="{C71BD0D5-2F49-4E5A-8409-D814B99F4CB8}"/>
    <cellStyle name="Normal 69 7" xfId="26304" xr:uid="{3A6767CE-211F-4541-90B7-35EDBAFC33C0}"/>
    <cellStyle name="Normal 7" xfId="4" xr:uid="{00000000-0005-0000-0000-00000A430000}"/>
    <cellStyle name="Normal 7 10" xfId="5550" xr:uid="{00000000-0005-0000-0000-00000B430000}"/>
    <cellStyle name="Normal 7 10 2" xfId="7959" xr:uid="{00000000-0005-0000-0000-00000C430000}"/>
    <cellStyle name="Normal 7 10 2 2" xfId="12750" xr:uid="{00000000-0005-0000-0000-00000D430000}"/>
    <cellStyle name="Normal 7 10 2 2 2" xfId="22705" xr:uid="{00000000-0005-0000-0000-00000E430000}"/>
    <cellStyle name="Normal 7 10 2 2 2 2" xfId="43329" xr:uid="{98065A19-5EFF-45E5-B999-99B9FE544568}"/>
    <cellStyle name="Normal 7 10 2 2 3" xfId="33446" xr:uid="{39F295B1-36B7-44A9-A9CF-596113F85D51}"/>
    <cellStyle name="Normal 7 10 2 3" xfId="17939" xr:uid="{00000000-0005-0000-0000-00000F430000}"/>
    <cellStyle name="Normal 7 10 2 3 2" xfId="38563" xr:uid="{734E5A64-55A9-4986-8663-53FAADAB42CC}"/>
    <cellStyle name="Normal 7 10 2 4" xfId="28682" xr:uid="{5753B448-93D3-46EB-929B-F8EDDF41D32F}"/>
    <cellStyle name="Normal 7 10 3" xfId="10372" xr:uid="{00000000-0005-0000-0000-000010430000}"/>
    <cellStyle name="Normal 7 10 3 2" xfId="20330" xr:uid="{00000000-0005-0000-0000-000011430000}"/>
    <cellStyle name="Normal 7 10 3 2 2" xfId="40954" xr:uid="{A0DE55DD-6C28-48BB-B2E2-9928FCF0B345}"/>
    <cellStyle name="Normal 7 10 3 3" xfId="31072" xr:uid="{80F5EB3E-4E89-4D23-886B-B8FC48B61E94}"/>
    <cellStyle name="Normal 7 10 4" xfId="15563" xr:uid="{00000000-0005-0000-0000-000012430000}"/>
    <cellStyle name="Normal 7 10 4 2" xfId="36188" xr:uid="{C19F1B08-C19D-4AE4-A60F-663AA641A3C8}"/>
    <cellStyle name="Normal 7 10 5" xfId="26308" xr:uid="{FC07F1A9-CCB6-4C64-95F3-3EBFA1FBC5F8}"/>
    <cellStyle name="Normal 7 11" xfId="5551" xr:uid="{00000000-0005-0000-0000-000013430000}"/>
    <cellStyle name="Normal 7 11 2" xfId="7960" xr:uid="{00000000-0005-0000-0000-000014430000}"/>
    <cellStyle name="Normal 7 11 2 2" xfId="12751" xr:uid="{00000000-0005-0000-0000-000015430000}"/>
    <cellStyle name="Normal 7 11 2 2 2" xfId="22706" xr:uid="{00000000-0005-0000-0000-000016430000}"/>
    <cellStyle name="Normal 7 11 2 2 2 2" xfId="43330" xr:uid="{D61DB78D-899C-4705-8CEA-36DD97EBBB3F}"/>
    <cellStyle name="Normal 7 11 2 2 3" xfId="33447" xr:uid="{5F59E68E-3C4E-4D9C-BFE9-656E0CDB483D}"/>
    <cellStyle name="Normal 7 11 2 3" xfId="17940" xr:uid="{00000000-0005-0000-0000-000017430000}"/>
    <cellStyle name="Normal 7 11 2 3 2" xfId="38564" xr:uid="{FC1F7FE5-2A8E-4E47-96D7-CF8C090833B1}"/>
    <cellStyle name="Normal 7 11 2 4" xfId="28683" xr:uid="{E835C613-8DBD-4284-8F6A-E61DF27C2182}"/>
    <cellStyle name="Normal 7 11 3" xfId="10373" xr:uid="{00000000-0005-0000-0000-000018430000}"/>
    <cellStyle name="Normal 7 11 3 2" xfId="20331" xr:uid="{00000000-0005-0000-0000-000019430000}"/>
    <cellStyle name="Normal 7 11 3 2 2" xfId="40955" xr:uid="{25BED0AE-F396-44DD-8A7F-246CD44E172F}"/>
    <cellStyle name="Normal 7 11 3 3" xfId="31073" xr:uid="{84CC3857-97C8-4B07-9E8F-A47A83FDFCA7}"/>
    <cellStyle name="Normal 7 11 4" xfId="15564" xr:uid="{00000000-0005-0000-0000-00001A430000}"/>
    <cellStyle name="Normal 7 11 4 2" xfId="36189" xr:uid="{48ACF5B2-5A0E-4CFB-8756-C94513B5FF1F}"/>
    <cellStyle name="Normal 7 11 5" xfId="26309" xr:uid="{B6D314FB-C381-490D-B101-E49D2F36ED7E}"/>
    <cellStyle name="Normal 7 12" xfId="5552" xr:uid="{00000000-0005-0000-0000-00001B430000}"/>
    <cellStyle name="Normal 7 12 2" xfId="7961" xr:uid="{00000000-0005-0000-0000-00001C430000}"/>
    <cellStyle name="Normal 7 12 2 2" xfId="12752" xr:uid="{00000000-0005-0000-0000-00001D430000}"/>
    <cellStyle name="Normal 7 12 2 2 2" xfId="22707" xr:uid="{00000000-0005-0000-0000-00001E430000}"/>
    <cellStyle name="Normal 7 12 2 2 2 2" xfId="43331" xr:uid="{D04BE039-1476-4348-9924-7FFECAE975DF}"/>
    <cellStyle name="Normal 7 12 2 2 3" xfId="33448" xr:uid="{D8A922AD-73BC-4F6B-B6DB-76C226724204}"/>
    <cellStyle name="Normal 7 12 2 3" xfId="17941" xr:uid="{00000000-0005-0000-0000-00001F430000}"/>
    <cellStyle name="Normal 7 12 2 3 2" xfId="38565" xr:uid="{5D745924-481A-4964-B67F-2DD670ED6607}"/>
    <cellStyle name="Normal 7 12 2 4" xfId="28684" xr:uid="{069BA072-32EC-4B99-B406-92B0FAAF2621}"/>
    <cellStyle name="Normal 7 12 3" xfId="10374" xr:uid="{00000000-0005-0000-0000-000020430000}"/>
    <cellStyle name="Normal 7 12 3 2" xfId="20332" xr:uid="{00000000-0005-0000-0000-000021430000}"/>
    <cellStyle name="Normal 7 12 3 2 2" xfId="40956" xr:uid="{AE875D07-685B-4570-9F2C-5420033B0246}"/>
    <cellStyle name="Normal 7 12 3 3" xfId="31074" xr:uid="{F2475475-E4CE-46CC-8459-C1813F15C60F}"/>
    <cellStyle name="Normal 7 12 4" xfId="15565" xr:uid="{00000000-0005-0000-0000-000022430000}"/>
    <cellStyle name="Normal 7 12 4 2" xfId="36190" xr:uid="{06D314C7-7BF3-4E83-8DC9-B26927CF7C5F}"/>
    <cellStyle name="Normal 7 12 5" xfId="26310" xr:uid="{A0EA802E-E912-48FF-B4DE-6327A5504127}"/>
    <cellStyle name="Normal 7 13" xfId="5553" xr:uid="{00000000-0005-0000-0000-000023430000}"/>
    <cellStyle name="Normal 7 13 2" xfId="7962" xr:uid="{00000000-0005-0000-0000-000024430000}"/>
    <cellStyle name="Normal 7 13 2 2" xfId="12753" xr:uid="{00000000-0005-0000-0000-000025430000}"/>
    <cellStyle name="Normal 7 13 2 2 2" xfId="22708" xr:uid="{00000000-0005-0000-0000-000026430000}"/>
    <cellStyle name="Normal 7 13 2 2 2 2" xfId="43332" xr:uid="{B2802634-6A63-4B91-BDE7-6F03EAFF5518}"/>
    <cellStyle name="Normal 7 13 2 2 3" xfId="33449" xr:uid="{241B8FB6-F70B-421B-A575-599F2825C0C4}"/>
    <cellStyle name="Normal 7 13 2 3" xfId="17942" xr:uid="{00000000-0005-0000-0000-000027430000}"/>
    <cellStyle name="Normal 7 13 2 3 2" xfId="38566" xr:uid="{E2E7C927-574C-4FBA-8D43-FAF1FDDFC391}"/>
    <cellStyle name="Normal 7 13 2 4" xfId="28685" xr:uid="{007165D4-EE09-4148-831D-5D20F34F4D69}"/>
    <cellStyle name="Normal 7 13 3" xfId="10375" xr:uid="{00000000-0005-0000-0000-000028430000}"/>
    <cellStyle name="Normal 7 13 3 2" xfId="20333" xr:uid="{00000000-0005-0000-0000-000029430000}"/>
    <cellStyle name="Normal 7 13 3 2 2" xfId="40957" xr:uid="{8E02AF7C-B947-4D5C-AF6E-6649A332FCC7}"/>
    <cellStyle name="Normal 7 13 3 3" xfId="31075" xr:uid="{C3CD38CD-B41B-4820-941E-643D145FA8F8}"/>
    <cellStyle name="Normal 7 13 4" xfId="15566" xr:uid="{00000000-0005-0000-0000-00002A430000}"/>
    <cellStyle name="Normal 7 13 4 2" xfId="36191" xr:uid="{0D87904B-95F3-414A-8B48-03E337E543A4}"/>
    <cellStyle name="Normal 7 13 5" xfId="26311" xr:uid="{4E094C65-485A-424B-8E2A-F80DAF9EA0BB}"/>
    <cellStyle name="Normal 7 14" xfId="5554" xr:uid="{00000000-0005-0000-0000-00002B430000}"/>
    <cellStyle name="Normal 7 14 2" xfId="7963" xr:uid="{00000000-0005-0000-0000-00002C430000}"/>
    <cellStyle name="Normal 7 14 2 2" xfId="12754" xr:uid="{00000000-0005-0000-0000-00002D430000}"/>
    <cellStyle name="Normal 7 14 2 2 2" xfId="22709" xr:uid="{00000000-0005-0000-0000-00002E430000}"/>
    <cellStyle name="Normal 7 14 2 2 2 2" xfId="43333" xr:uid="{F8CD3779-FFBF-4083-A902-A01C63AB0A21}"/>
    <cellStyle name="Normal 7 14 2 2 3" xfId="33450" xr:uid="{E7A65846-19D9-4917-B26A-736BA9E0266B}"/>
    <cellStyle name="Normal 7 14 2 3" xfId="17943" xr:uid="{00000000-0005-0000-0000-00002F430000}"/>
    <cellStyle name="Normal 7 14 2 3 2" xfId="38567" xr:uid="{76C244B5-A050-49C0-B77D-A49AC7C601B9}"/>
    <cellStyle name="Normal 7 14 2 4" xfId="28686" xr:uid="{0E2DFBD1-9CB9-4D59-9E17-29A2E6267E95}"/>
    <cellStyle name="Normal 7 14 3" xfId="10376" xr:uid="{00000000-0005-0000-0000-000030430000}"/>
    <cellStyle name="Normal 7 14 3 2" xfId="20334" xr:uid="{00000000-0005-0000-0000-000031430000}"/>
    <cellStyle name="Normal 7 14 3 2 2" xfId="40958" xr:uid="{AA576B52-8921-400B-BF18-AD130BB36FE6}"/>
    <cellStyle name="Normal 7 14 3 3" xfId="31076" xr:uid="{856C3537-0950-4509-B5EB-9B56DF62541D}"/>
    <cellStyle name="Normal 7 14 4" xfId="15567" xr:uid="{00000000-0005-0000-0000-000032430000}"/>
    <cellStyle name="Normal 7 14 4 2" xfId="36192" xr:uid="{143C0553-4CB5-422C-8135-DBA5BBB3B0D8}"/>
    <cellStyle name="Normal 7 14 5" xfId="26312" xr:uid="{3C1E27FF-4A19-4109-871C-DD792CD50DDA}"/>
    <cellStyle name="Normal 7 15" xfId="5555" xr:uid="{00000000-0005-0000-0000-000033430000}"/>
    <cellStyle name="Normal 7 15 2" xfId="7964" xr:uid="{00000000-0005-0000-0000-000034430000}"/>
    <cellStyle name="Normal 7 15 2 2" xfId="12755" xr:uid="{00000000-0005-0000-0000-000035430000}"/>
    <cellStyle name="Normal 7 15 2 2 2" xfId="22710" xr:uid="{00000000-0005-0000-0000-000036430000}"/>
    <cellStyle name="Normal 7 15 2 2 2 2" xfId="43334" xr:uid="{A704A204-6016-4F1E-AC48-1A0E0CCD8EE7}"/>
    <cellStyle name="Normal 7 15 2 2 3" xfId="33451" xr:uid="{5458C690-F002-4B81-A86C-EFAAA7C9BF96}"/>
    <cellStyle name="Normal 7 15 2 3" xfId="17944" xr:uid="{00000000-0005-0000-0000-000037430000}"/>
    <cellStyle name="Normal 7 15 2 3 2" xfId="38568" xr:uid="{A4D94187-EC80-428C-B498-918C083F1ED5}"/>
    <cellStyle name="Normal 7 15 2 4" xfId="28687" xr:uid="{DFE17C42-7295-4650-ADE2-1AFD038F1B21}"/>
    <cellStyle name="Normal 7 15 3" xfId="10377" xr:uid="{00000000-0005-0000-0000-000038430000}"/>
    <cellStyle name="Normal 7 15 3 2" xfId="20335" xr:uid="{00000000-0005-0000-0000-000039430000}"/>
    <cellStyle name="Normal 7 15 3 2 2" xfId="40959" xr:uid="{7F37B434-AEF6-4868-B2BF-47652C42AAA5}"/>
    <cellStyle name="Normal 7 15 3 3" xfId="31077" xr:uid="{9C0FC97F-4B33-4673-BF63-3A6A86C7655A}"/>
    <cellStyle name="Normal 7 15 4" xfId="15568" xr:uid="{00000000-0005-0000-0000-00003A430000}"/>
    <cellStyle name="Normal 7 15 4 2" xfId="36193" xr:uid="{4D95DC1D-13AC-4E1F-8121-7D239F8E0660}"/>
    <cellStyle name="Normal 7 15 5" xfId="26313" xr:uid="{DE45AB99-224D-4A75-BBD8-639724571198}"/>
    <cellStyle name="Normal 7 16" xfId="5549" xr:uid="{00000000-0005-0000-0000-00003B430000}"/>
    <cellStyle name="Normal 7 16 2" xfId="10371" xr:uid="{00000000-0005-0000-0000-00003C430000}"/>
    <cellStyle name="Normal 7 16 2 2" xfId="20329" xr:uid="{00000000-0005-0000-0000-00003D430000}"/>
    <cellStyle name="Normal 7 16 2 2 2" xfId="40953" xr:uid="{17625071-B142-453D-99CB-DC4DAB3E7DA2}"/>
    <cellStyle name="Normal 7 16 2 3" xfId="31071" xr:uid="{1AC1CBF2-2FB5-4EA7-BAF2-444650505E8E}"/>
    <cellStyle name="Normal 7 16 3" xfId="15562" xr:uid="{00000000-0005-0000-0000-00003E430000}"/>
    <cellStyle name="Normal 7 16 3 2" xfId="36187" xr:uid="{D096A4C2-C795-4323-9C4F-9508EE1E67AF}"/>
    <cellStyle name="Normal 7 16 4" xfId="26307" xr:uid="{9464B31C-91C6-4A36-8F88-4012A26311E7}"/>
    <cellStyle name="Normal 7 17" xfId="7958" xr:uid="{00000000-0005-0000-0000-00003F430000}"/>
    <cellStyle name="Normal 7 17 2" xfId="12749" xr:uid="{00000000-0005-0000-0000-000040430000}"/>
    <cellStyle name="Normal 7 17 2 2" xfId="22704" xr:uid="{00000000-0005-0000-0000-000041430000}"/>
    <cellStyle name="Normal 7 17 2 2 2" xfId="43328" xr:uid="{09C1CD6B-7A60-46B3-B30A-4B0FE15CAD5C}"/>
    <cellStyle name="Normal 7 17 2 3" xfId="33445" xr:uid="{D8D57C8E-EDCA-431B-AC3F-46A27D46BF4C}"/>
    <cellStyle name="Normal 7 17 3" xfId="17938" xr:uid="{00000000-0005-0000-0000-000042430000}"/>
    <cellStyle name="Normal 7 17 3 2" xfId="38562" xr:uid="{42D18A07-B067-40D3-A20C-08E0168D6BFA}"/>
    <cellStyle name="Normal 7 17 4" xfId="28681" xr:uid="{40B27814-66E4-464F-9744-BB37D2495349}"/>
    <cellStyle name="Normal 7 18" xfId="9030" xr:uid="{00000000-0005-0000-0000-000043430000}"/>
    <cellStyle name="Normal 7 19" xfId="9022" xr:uid="{00000000-0005-0000-0000-000044430000}"/>
    <cellStyle name="Normal 7 2" xfId="5556" xr:uid="{00000000-0005-0000-0000-000045430000}"/>
    <cellStyle name="Normal 7 2 2" xfId="5557" xr:uid="{00000000-0005-0000-0000-000046430000}"/>
    <cellStyle name="Normal 7 2 2 2" xfId="5558" xr:uid="{00000000-0005-0000-0000-000047430000}"/>
    <cellStyle name="Normal 7 2 2 2 2" xfId="7967" xr:uid="{00000000-0005-0000-0000-000048430000}"/>
    <cellStyle name="Normal 7 2 2 2 2 2" xfId="12758" xr:uid="{00000000-0005-0000-0000-000049430000}"/>
    <cellStyle name="Normal 7 2 2 2 2 2 2" xfId="22713" xr:uid="{00000000-0005-0000-0000-00004A430000}"/>
    <cellStyle name="Normal 7 2 2 2 2 2 2 2" xfId="43337" xr:uid="{57065F3A-91D1-457E-944C-DEB23167819A}"/>
    <cellStyle name="Normal 7 2 2 2 2 2 3" xfId="33454" xr:uid="{0AFEEC63-48E5-4697-A5C2-6450CBD803A3}"/>
    <cellStyle name="Normal 7 2 2 2 2 3" xfId="17947" xr:uid="{00000000-0005-0000-0000-00004B430000}"/>
    <cellStyle name="Normal 7 2 2 2 2 3 2" xfId="38571" xr:uid="{B3AB8DBE-6B0D-4226-8707-1D5803154BFE}"/>
    <cellStyle name="Normal 7 2 2 2 2 4" xfId="28690" xr:uid="{C4F26A8F-08C6-4E90-A21D-FAF13AFD4EAF}"/>
    <cellStyle name="Normal 7 2 2 2 3" xfId="10380" xr:uid="{00000000-0005-0000-0000-00004C430000}"/>
    <cellStyle name="Normal 7 2 2 2 3 2" xfId="20338" xr:uid="{00000000-0005-0000-0000-00004D430000}"/>
    <cellStyle name="Normal 7 2 2 2 3 2 2" xfId="40962" xr:uid="{18F11C1D-A8B7-4D60-8861-E52461DE3E82}"/>
    <cellStyle name="Normal 7 2 2 2 3 3" xfId="31080" xr:uid="{964F69F0-15F9-4289-B57D-61E5BDA38720}"/>
    <cellStyle name="Normal 7 2 2 2 4" xfId="15571" xr:uid="{00000000-0005-0000-0000-00004E430000}"/>
    <cellStyle name="Normal 7 2 2 2 4 2" xfId="36196" xr:uid="{6F4054D9-2EE7-487C-A71B-5224C5A04375}"/>
    <cellStyle name="Normal 7 2 2 2 5" xfId="26316" xr:uid="{849EA6CF-7CF1-4956-A5FC-984394CE82EC}"/>
    <cellStyle name="Normal 7 2 2 3" xfId="7966" xr:uid="{00000000-0005-0000-0000-00004F430000}"/>
    <cellStyle name="Normal 7 2 2 3 2" xfId="12757" xr:uid="{00000000-0005-0000-0000-000050430000}"/>
    <cellStyle name="Normal 7 2 2 3 2 2" xfId="22712" xr:uid="{00000000-0005-0000-0000-000051430000}"/>
    <cellStyle name="Normal 7 2 2 3 2 2 2" xfId="43336" xr:uid="{A8DBC5CE-C7A7-4696-A935-520F951CEEBD}"/>
    <cellStyle name="Normal 7 2 2 3 2 3" xfId="33453" xr:uid="{F77B3353-1D60-4081-BF77-E8874402607B}"/>
    <cellStyle name="Normal 7 2 2 3 3" xfId="17946" xr:uid="{00000000-0005-0000-0000-000052430000}"/>
    <cellStyle name="Normal 7 2 2 3 3 2" xfId="38570" xr:uid="{E4D3A380-DAD8-4717-AE67-169AF326EC93}"/>
    <cellStyle name="Normal 7 2 2 3 4" xfId="28689" xr:uid="{2613E4D3-A821-46E2-AB91-30E81F27CC8A}"/>
    <cellStyle name="Normal 7 2 2 4" xfId="10379" xr:uid="{00000000-0005-0000-0000-000053430000}"/>
    <cellStyle name="Normal 7 2 2 4 2" xfId="20337" xr:uid="{00000000-0005-0000-0000-000054430000}"/>
    <cellStyle name="Normal 7 2 2 4 2 2" xfId="40961" xr:uid="{C4F086A9-9087-4EA8-B4B7-D4F4E1FC29CC}"/>
    <cellStyle name="Normal 7 2 2 4 3" xfId="31079" xr:uid="{F7CA0677-B07C-4E1E-B9DA-FFCF63D62AA1}"/>
    <cellStyle name="Normal 7 2 2 5" xfId="15570" xr:uid="{00000000-0005-0000-0000-000055430000}"/>
    <cellStyle name="Normal 7 2 2 5 2" xfId="36195" xr:uid="{14B56663-7893-41E2-AB63-93A35B223EBB}"/>
    <cellStyle name="Normal 7 2 2 6" xfId="26315" xr:uid="{14D0B8E4-E4A5-4286-952A-D5EAE233C38B}"/>
    <cellStyle name="Normal 7 2 3" xfId="5559" xr:uid="{00000000-0005-0000-0000-000056430000}"/>
    <cellStyle name="Normal 7 2 3 2" xfId="7968" xr:uid="{00000000-0005-0000-0000-000057430000}"/>
    <cellStyle name="Normal 7 2 3 2 2" xfId="12759" xr:uid="{00000000-0005-0000-0000-000058430000}"/>
    <cellStyle name="Normal 7 2 3 2 2 2" xfId="22714" xr:uid="{00000000-0005-0000-0000-000059430000}"/>
    <cellStyle name="Normal 7 2 3 2 2 2 2" xfId="43338" xr:uid="{29836754-9FCC-412A-92C4-1CA1E4E8D34D}"/>
    <cellStyle name="Normal 7 2 3 2 2 3" xfId="33455" xr:uid="{5B5AC622-AB70-4B28-B757-D92C30309C1F}"/>
    <cellStyle name="Normal 7 2 3 2 3" xfId="17948" xr:uid="{00000000-0005-0000-0000-00005A430000}"/>
    <cellStyle name="Normal 7 2 3 2 3 2" xfId="38572" xr:uid="{87B0E501-24ED-4D54-A0B7-D4DA42013CBA}"/>
    <cellStyle name="Normal 7 2 3 2 4" xfId="28691" xr:uid="{F9C4AB96-B45B-4D8E-9F17-07C3C8A3AAEA}"/>
    <cellStyle name="Normal 7 2 3 3" xfId="10381" xr:uid="{00000000-0005-0000-0000-00005B430000}"/>
    <cellStyle name="Normal 7 2 3 3 2" xfId="20339" xr:uid="{00000000-0005-0000-0000-00005C430000}"/>
    <cellStyle name="Normal 7 2 3 3 2 2" xfId="40963" xr:uid="{29BEBBAF-022A-4DDF-B97D-1F915E38D98D}"/>
    <cellStyle name="Normal 7 2 3 3 3" xfId="31081" xr:uid="{7EEC7264-1B4E-451B-8BB0-165317752365}"/>
    <cellStyle name="Normal 7 2 3 4" xfId="15572" xr:uid="{00000000-0005-0000-0000-00005D430000}"/>
    <cellStyle name="Normal 7 2 3 4 2" xfId="36197" xr:uid="{7557E424-09C5-48F4-8A55-88827503AF5C}"/>
    <cellStyle name="Normal 7 2 3 5" xfId="26317" xr:uid="{7ACFAF93-50A5-403C-AAC6-D18AA023677F}"/>
    <cellStyle name="Normal 7 2 4" xfId="7965" xr:uid="{00000000-0005-0000-0000-00005E430000}"/>
    <cellStyle name="Normal 7 2 4 2" xfId="12756" xr:uid="{00000000-0005-0000-0000-00005F430000}"/>
    <cellStyle name="Normal 7 2 4 2 2" xfId="22711" xr:uid="{00000000-0005-0000-0000-000060430000}"/>
    <cellStyle name="Normal 7 2 4 2 2 2" xfId="43335" xr:uid="{61CBD5A3-D6D3-4B99-893F-58191F99FCE8}"/>
    <cellStyle name="Normal 7 2 4 2 3" xfId="33452" xr:uid="{1664618B-0A7B-410D-8764-C0A1E50E12B6}"/>
    <cellStyle name="Normal 7 2 4 3" xfId="17945" xr:uid="{00000000-0005-0000-0000-000061430000}"/>
    <cellStyle name="Normal 7 2 4 3 2" xfId="38569" xr:uid="{F984C884-256C-4833-BF2E-542418DE2F5C}"/>
    <cellStyle name="Normal 7 2 4 4" xfId="28688" xr:uid="{EDD88A5F-EFB3-47DC-BBAB-7CE55B7D022D}"/>
    <cellStyle name="Normal 7 2 5" xfId="10378" xr:uid="{00000000-0005-0000-0000-000062430000}"/>
    <cellStyle name="Normal 7 2 5 2" xfId="20336" xr:uid="{00000000-0005-0000-0000-000063430000}"/>
    <cellStyle name="Normal 7 2 5 2 2" xfId="40960" xr:uid="{4630AA7D-5959-470F-9B1D-1BA100418E46}"/>
    <cellStyle name="Normal 7 2 5 3" xfId="31078" xr:uid="{7DBDB71F-BE52-4A10-88A5-9DD4A7050659}"/>
    <cellStyle name="Normal 7 2 6" xfId="15569" xr:uid="{00000000-0005-0000-0000-000064430000}"/>
    <cellStyle name="Normal 7 2 6 2" xfId="36194" xr:uid="{815A4470-E649-4189-AF46-F47DFF6B09F9}"/>
    <cellStyle name="Normal 7 2 7" xfId="26314" xr:uid="{81B2D80F-BB38-42FE-94FA-EF55A6D1C5BE}"/>
    <cellStyle name="Normal 7 20" xfId="16" xr:uid="{00000000-0005-0000-0000-000065430000}"/>
    <cellStyle name="Normal 7 21" xfId="24891" xr:uid="{F4EB214F-D7B0-442A-B957-1AFF8CD51813}"/>
    <cellStyle name="Normal 7 3" xfId="5560" xr:uid="{00000000-0005-0000-0000-000066430000}"/>
    <cellStyle name="Normal 7 3 2" xfId="5561" xr:uid="{00000000-0005-0000-0000-000067430000}"/>
    <cellStyle name="Normal 7 3 2 2" xfId="7970" xr:uid="{00000000-0005-0000-0000-000068430000}"/>
    <cellStyle name="Normal 7 3 2 2 2" xfId="12761" xr:uid="{00000000-0005-0000-0000-000069430000}"/>
    <cellStyle name="Normal 7 3 2 2 2 2" xfId="22716" xr:uid="{00000000-0005-0000-0000-00006A430000}"/>
    <cellStyle name="Normal 7 3 2 2 2 2 2" xfId="43340" xr:uid="{6D01987D-E899-49E6-B323-3C04A5E311C4}"/>
    <cellStyle name="Normal 7 3 2 2 2 3" xfId="33457" xr:uid="{0BB842EE-FA78-4E59-8623-8033E886EAD0}"/>
    <cellStyle name="Normal 7 3 2 2 3" xfId="17950" xr:uid="{00000000-0005-0000-0000-00006B430000}"/>
    <cellStyle name="Normal 7 3 2 2 3 2" xfId="38574" xr:uid="{378ADF6C-30CC-418D-A250-BD061156F8B5}"/>
    <cellStyle name="Normal 7 3 2 2 4" xfId="28693" xr:uid="{66DDB3D1-A742-4101-BFAC-654CF12607AD}"/>
    <cellStyle name="Normal 7 3 2 3" xfId="10383" xr:uid="{00000000-0005-0000-0000-00006C430000}"/>
    <cellStyle name="Normal 7 3 2 3 2" xfId="20341" xr:uid="{00000000-0005-0000-0000-00006D430000}"/>
    <cellStyle name="Normal 7 3 2 3 2 2" xfId="40965" xr:uid="{AC292081-F058-4E92-9541-105B56F671A1}"/>
    <cellStyle name="Normal 7 3 2 3 3" xfId="31083" xr:uid="{E4180A46-6816-4D86-A497-4C5ADA501C4D}"/>
    <cellStyle name="Normal 7 3 2 4" xfId="15574" xr:uid="{00000000-0005-0000-0000-00006E430000}"/>
    <cellStyle name="Normal 7 3 2 4 2" xfId="36199" xr:uid="{4EC21974-7986-43DD-9A99-DAF54C022868}"/>
    <cellStyle name="Normal 7 3 2 5" xfId="26319" xr:uid="{345108FF-23C8-498B-BB4C-AAD8E0CD9484}"/>
    <cellStyle name="Normal 7 3 3" xfId="7969" xr:uid="{00000000-0005-0000-0000-00006F430000}"/>
    <cellStyle name="Normal 7 3 3 2" xfId="12760" xr:uid="{00000000-0005-0000-0000-000070430000}"/>
    <cellStyle name="Normal 7 3 3 2 2" xfId="22715" xr:uid="{00000000-0005-0000-0000-000071430000}"/>
    <cellStyle name="Normal 7 3 3 2 2 2" xfId="43339" xr:uid="{B31CF72F-191E-40BF-92E4-1D828402D3F2}"/>
    <cellStyle name="Normal 7 3 3 2 3" xfId="33456" xr:uid="{02535CB4-3808-4624-A882-F5162C1CF58C}"/>
    <cellStyle name="Normal 7 3 3 3" xfId="17949" xr:uid="{00000000-0005-0000-0000-000072430000}"/>
    <cellStyle name="Normal 7 3 3 3 2" xfId="38573" xr:uid="{3B2CC977-DFF4-4501-82C4-17907D8F460C}"/>
    <cellStyle name="Normal 7 3 3 4" xfId="28692" xr:uid="{8820F6AA-2C34-4771-A24E-135DD82FF8DD}"/>
    <cellStyle name="Normal 7 3 4" xfId="10382" xr:uid="{00000000-0005-0000-0000-000073430000}"/>
    <cellStyle name="Normal 7 3 4 2" xfId="20340" xr:uid="{00000000-0005-0000-0000-000074430000}"/>
    <cellStyle name="Normal 7 3 4 2 2" xfId="40964" xr:uid="{2F549ED4-9B7D-4CAF-8AE7-350B3207D847}"/>
    <cellStyle name="Normal 7 3 4 3" xfId="31082" xr:uid="{EAAC9A56-7156-431A-A7A2-15BC740D6A51}"/>
    <cellStyle name="Normal 7 3 5" xfId="15573" xr:uid="{00000000-0005-0000-0000-000075430000}"/>
    <cellStyle name="Normal 7 3 5 2" xfId="36198" xr:uid="{49DB45C3-20B3-4059-9191-1AA6EADB19B7}"/>
    <cellStyle name="Normal 7 3 6" xfId="26318" xr:uid="{FEF65714-CF67-4FAF-87C3-7B3B6530CC93}"/>
    <cellStyle name="Normal 7 4" xfId="5562" xr:uid="{00000000-0005-0000-0000-000076430000}"/>
    <cellStyle name="Normal 7 4 2" xfId="7971" xr:uid="{00000000-0005-0000-0000-000077430000}"/>
    <cellStyle name="Normal 7 4 2 2" xfId="12762" xr:uid="{00000000-0005-0000-0000-000078430000}"/>
    <cellStyle name="Normal 7 4 2 2 2" xfId="22717" xr:uid="{00000000-0005-0000-0000-000079430000}"/>
    <cellStyle name="Normal 7 4 2 2 2 2" xfId="43341" xr:uid="{C3505804-7599-4B5B-87AE-DDDA2BBC1E99}"/>
    <cellStyle name="Normal 7 4 2 2 3" xfId="33458" xr:uid="{D8D87E25-AA76-417A-B33E-0797A24B6AA3}"/>
    <cellStyle name="Normal 7 4 2 3" xfId="17951" xr:uid="{00000000-0005-0000-0000-00007A430000}"/>
    <cellStyle name="Normal 7 4 2 3 2" xfId="38575" xr:uid="{CA86B7E4-A01D-4267-99FC-AF7A86BF307D}"/>
    <cellStyle name="Normal 7 4 2 4" xfId="28694" xr:uid="{F6F48144-1B4F-4EF8-BA2A-DDBBDCD012E6}"/>
    <cellStyle name="Normal 7 4 3" xfId="10384" xr:uid="{00000000-0005-0000-0000-00007B430000}"/>
    <cellStyle name="Normal 7 4 3 2" xfId="20342" xr:uid="{00000000-0005-0000-0000-00007C430000}"/>
    <cellStyle name="Normal 7 4 3 2 2" xfId="40966" xr:uid="{2018F054-1EDD-42F1-B8CD-46CA5CD761B5}"/>
    <cellStyle name="Normal 7 4 3 3" xfId="31084" xr:uid="{0C3A876F-0C63-4E8F-8DE1-FD5CDCAEFD4B}"/>
    <cellStyle name="Normal 7 4 4" xfId="15575" xr:uid="{00000000-0005-0000-0000-00007D430000}"/>
    <cellStyle name="Normal 7 4 4 2" xfId="36200" xr:uid="{74CD63FD-0DCD-430A-B61B-6D579CD1666A}"/>
    <cellStyle name="Normal 7 4 5" xfId="26320" xr:uid="{6405734D-FF3C-4DAA-92E8-8D70A479BABF}"/>
    <cellStyle name="Normal 7 5" xfId="5563" xr:uid="{00000000-0005-0000-0000-00007E430000}"/>
    <cellStyle name="Normal 7 5 2" xfId="7972" xr:uid="{00000000-0005-0000-0000-00007F430000}"/>
    <cellStyle name="Normal 7 5 2 2" xfId="12763" xr:uid="{00000000-0005-0000-0000-000080430000}"/>
    <cellStyle name="Normal 7 5 2 2 2" xfId="22718" xr:uid="{00000000-0005-0000-0000-000081430000}"/>
    <cellStyle name="Normal 7 5 2 2 2 2" xfId="43342" xr:uid="{0CE60C9C-667A-4004-A4BD-6D34A0C6F65A}"/>
    <cellStyle name="Normal 7 5 2 2 3" xfId="33459" xr:uid="{2D3DC1AC-C6D7-44AA-9277-EF352D547B01}"/>
    <cellStyle name="Normal 7 5 2 3" xfId="17952" xr:uid="{00000000-0005-0000-0000-000082430000}"/>
    <cellStyle name="Normal 7 5 2 3 2" xfId="38576" xr:uid="{AA8B6D47-E1A1-4042-9A1E-F1B33B30D93C}"/>
    <cellStyle name="Normal 7 5 2 4" xfId="28695" xr:uid="{FBF3F57F-9BA0-4DD1-A979-84C1760E653E}"/>
    <cellStyle name="Normal 7 5 3" xfId="10385" xr:uid="{00000000-0005-0000-0000-000083430000}"/>
    <cellStyle name="Normal 7 5 3 2" xfId="20343" xr:uid="{00000000-0005-0000-0000-000084430000}"/>
    <cellStyle name="Normal 7 5 3 2 2" xfId="40967" xr:uid="{2E494EC5-372A-4BD2-A64D-CB3C73A2C5C8}"/>
    <cellStyle name="Normal 7 5 3 3" xfId="31085" xr:uid="{891F7B77-B18A-450F-8671-E2897562C307}"/>
    <cellStyle name="Normal 7 5 4" xfId="15576" xr:uid="{00000000-0005-0000-0000-000085430000}"/>
    <cellStyle name="Normal 7 5 4 2" xfId="36201" xr:uid="{A34C818C-F4A2-4950-9F2E-D9FEC9BC5EFF}"/>
    <cellStyle name="Normal 7 5 5" xfId="26321" xr:uid="{3BE32882-9E13-427B-98BD-BF9AD4280777}"/>
    <cellStyle name="Normal 7 6" xfId="5564" xr:uid="{00000000-0005-0000-0000-000086430000}"/>
    <cellStyle name="Normal 7 6 2" xfId="7973" xr:uid="{00000000-0005-0000-0000-000087430000}"/>
    <cellStyle name="Normal 7 6 2 2" xfId="12764" xr:uid="{00000000-0005-0000-0000-000088430000}"/>
    <cellStyle name="Normal 7 6 2 2 2" xfId="22719" xr:uid="{00000000-0005-0000-0000-000089430000}"/>
    <cellStyle name="Normal 7 6 2 2 2 2" xfId="43343" xr:uid="{CA966AED-3D95-4278-BC16-8D329361468F}"/>
    <cellStyle name="Normal 7 6 2 2 3" xfId="33460" xr:uid="{0A022177-A0F3-459E-B114-2721C618D7CB}"/>
    <cellStyle name="Normal 7 6 2 3" xfId="17953" xr:uid="{00000000-0005-0000-0000-00008A430000}"/>
    <cellStyle name="Normal 7 6 2 3 2" xfId="38577" xr:uid="{C3B7EE84-41D1-43FF-A5EF-B400E973255D}"/>
    <cellStyle name="Normal 7 6 2 4" xfId="28696" xr:uid="{6B61077D-5918-4BD5-8EF9-AD83E7C95C34}"/>
    <cellStyle name="Normal 7 6 3" xfId="10386" xr:uid="{00000000-0005-0000-0000-00008B430000}"/>
    <cellStyle name="Normal 7 6 3 2" xfId="20344" xr:uid="{00000000-0005-0000-0000-00008C430000}"/>
    <cellStyle name="Normal 7 6 3 2 2" xfId="40968" xr:uid="{AA8341FC-0C8B-4C96-ABC8-DD46886888F2}"/>
    <cellStyle name="Normal 7 6 3 3" xfId="31086" xr:uid="{D94E7482-DD17-4EEB-9C92-EBF44B2CC5D1}"/>
    <cellStyle name="Normal 7 6 4" xfId="15577" xr:uid="{00000000-0005-0000-0000-00008D430000}"/>
    <cellStyle name="Normal 7 6 4 2" xfId="36202" xr:uid="{55459425-37C6-4487-AAC5-99EF4AE7BB98}"/>
    <cellStyle name="Normal 7 6 5" xfId="26322" xr:uid="{B1C42CC5-5D02-4ABC-AEC1-6AC0123D71A3}"/>
    <cellStyle name="Normal 7 7" xfId="5565" xr:uid="{00000000-0005-0000-0000-00008E430000}"/>
    <cellStyle name="Normal 7 7 2" xfId="7974" xr:uid="{00000000-0005-0000-0000-00008F430000}"/>
    <cellStyle name="Normal 7 7 2 2" xfId="12765" xr:uid="{00000000-0005-0000-0000-000090430000}"/>
    <cellStyle name="Normal 7 7 2 2 2" xfId="22720" xr:uid="{00000000-0005-0000-0000-000091430000}"/>
    <cellStyle name="Normal 7 7 2 2 2 2" xfId="43344" xr:uid="{9F15FBA8-0EAC-4F8B-844E-FDFD9D003582}"/>
    <cellStyle name="Normal 7 7 2 2 3" xfId="33461" xr:uid="{206723AB-9C2D-49DC-84A0-BEABE2102A06}"/>
    <cellStyle name="Normal 7 7 2 3" xfId="17954" xr:uid="{00000000-0005-0000-0000-000092430000}"/>
    <cellStyle name="Normal 7 7 2 3 2" xfId="38578" xr:uid="{393EE866-4EE2-4F4F-B77E-DAE81B9CD6F9}"/>
    <cellStyle name="Normal 7 7 2 4" xfId="28697" xr:uid="{F7B4F726-ADBB-4D2C-A1C4-4F5EADC9D371}"/>
    <cellStyle name="Normal 7 7 3" xfId="10387" xr:uid="{00000000-0005-0000-0000-000093430000}"/>
    <cellStyle name="Normal 7 7 3 2" xfId="20345" xr:uid="{00000000-0005-0000-0000-000094430000}"/>
    <cellStyle name="Normal 7 7 3 2 2" xfId="40969" xr:uid="{9BE43F6D-A439-4805-908C-DE468F391CDB}"/>
    <cellStyle name="Normal 7 7 3 3" xfId="31087" xr:uid="{51E1B43B-873C-41D9-A7FF-A4BB40F868C6}"/>
    <cellStyle name="Normal 7 7 4" xfId="15578" xr:uid="{00000000-0005-0000-0000-000095430000}"/>
    <cellStyle name="Normal 7 7 4 2" xfId="36203" xr:uid="{00930001-F2B8-41C1-B3E3-9369CAB88EF5}"/>
    <cellStyle name="Normal 7 7 5" xfId="26323" xr:uid="{13848D66-FD76-4F45-93B5-C56C99EEF011}"/>
    <cellStyle name="Normal 7 8" xfId="5566" xr:uid="{00000000-0005-0000-0000-000096430000}"/>
    <cellStyle name="Normal 7 8 2" xfId="7975" xr:uid="{00000000-0005-0000-0000-000097430000}"/>
    <cellStyle name="Normal 7 8 2 2" xfId="12766" xr:uid="{00000000-0005-0000-0000-000098430000}"/>
    <cellStyle name="Normal 7 8 2 2 2" xfId="22721" xr:uid="{00000000-0005-0000-0000-000099430000}"/>
    <cellStyle name="Normal 7 8 2 2 2 2" xfId="43345" xr:uid="{447F3BE3-137E-4A3A-AE74-35801F6EF365}"/>
    <cellStyle name="Normal 7 8 2 2 3" xfId="33462" xr:uid="{AA5ACF1A-0B66-4E55-A902-C7AAE85E0CEF}"/>
    <cellStyle name="Normal 7 8 2 3" xfId="17955" xr:uid="{00000000-0005-0000-0000-00009A430000}"/>
    <cellStyle name="Normal 7 8 2 3 2" xfId="38579" xr:uid="{68106410-005F-4CBD-844A-D2AF296DDCC5}"/>
    <cellStyle name="Normal 7 8 2 4" xfId="28698" xr:uid="{53CB52CF-93A6-4FDD-BB12-1A8C2E533807}"/>
    <cellStyle name="Normal 7 8 3" xfId="10388" xr:uid="{00000000-0005-0000-0000-00009B430000}"/>
    <cellStyle name="Normal 7 8 3 2" xfId="20346" xr:uid="{00000000-0005-0000-0000-00009C430000}"/>
    <cellStyle name="Normal 7 8 3 2 2" xfId="40970" xr:uid="{DDD8FAC0-5078-4755-A739-43568ABD4E48}"/>
    <cellStyle name="Normal 7 8 3 3" xfId="31088" xr:uid="{4801CDBF-7206-4E59-B42E-A52E25BD741A}"/>
    <cellStyle name="Normal 7 8 4" xfId="15579" xr:uid="{00000000-0005-0000-0000-00009D430000}"/>
    <cellStyle name="Normal 7 8 4 2" xfId="36204" xr:uid="{DD442B53-EB7E-4D4F-A44B-BBF3AEC2C695}"/>
    <cellStyle name="Normal 7 8 5" xfId="26324" xr:uid="{D702BEBC-DAE2-47F4-92A6-F87253C23DFE}"/>
    <cellStyle name="Normal 7 9" xfId="5567" xr:uid="{00000000-0005-0000-0000-00009E430000}"/>
    <cellStyle name="Normal 7 9 2" xfId="7976" xr:uid="{00000000-0005-0000-0000-00009F430000}"/>
    <cellStyle name="Normal 7 9 2 2" xfId="12767" xr:uid="{00000000-0005-0000-0000-0000A0430000}"/>
    <cellStyle name="Normal 7 9 2 2 2" xfId="22722" xr:uid="{00000000-0005-0000-0000-0000A1430000}"/>
    <cellStyle name="Normal 7 9 2 2 2 2" xfId="43346" xr:uid="{FE65C4A9-D10E-4C8E-A158-7A05BCFD849D}"/>
    <cellStyle name="Normal 7 9 2 2 3" xfId="33463" xr:uid="{08DE1748-6187-4C1B-BAA7-9747109BD96E}"/>
    <cellStyle name="Normal 7 9 2 3" xfId="17956" xr:uid="{00000000-0005-0000-0000-0000A2430000}"/>
    <cellStyle name="Normal 7 9 2 3 2" xfId="38580" xr:uid="{0AD6052F-C2B4-43F7-A158-3E320157081F}"/>
    <cellStyle name="Normal 7 9 2 4" xfId="28699" xr:uid="{90FB7234-E44E-4550-8066-97481B17E11D}"/>
    <cellStyle name="Normal 7 9 3" xfId="10389" xr:uid="{00000000-0005-0000-0000-0000A3430000}"/>
    <cellStyle name="Normal 7 9 3 2" xfId="20347" xr:uid="{00000000-0005-0000-0000-0000A4430000}"/>
    <cellStyle name="Normal 7 9 3 2 2" xfId="40971" xr:uid="{58A20812-5690-449A-9A6C-6577EE18022D}"/>
    <cellStyle name="Normal 7 9 3 3" xfId="31089" xr:uid="{4F7CAB27-48C0-4B1A-A814-6D90C187D637}"/>
    <cellStyle name="Normal 7 9 4" xfId="15580" xr:uid="{00000000-0005-0000-0000-0000A5430000}"/>
    <cellStyle name="Normal 7 9 4 2" xfId="36205" xr:uid="{FA853FBC-303A-410B-9837-64CA0BAF2271}"/>
    <cellStyle name="Normal 7 9 5" xfId="26325" xr:uid="{7FE6476D-D7EE-44BA-8372-36A04CC7332B}"/>
    <cellStyle name="Normal 7_inv-en-1.5.0-02 trame_fiche-emissions" xfId="5568" xr:uid="{00000000-0005-0000-0000-0000A6430000}"/>
    <cellStyle name="Normal 70" xfId="5569" xr:uid="{00000000-0005-0000-0000-0000A7430000}"/>
    <cellStyle name="Normal 70 2" xfId="5570" xr:uid="{00000000-0005-0000-0000-0000A8430000}"/>
    <cellStyle name="Normal 70 2 2" xfId="7978" xr:uid="{00000000-0005-0000-0000-0000A9430000}"/>
    <cellStyle name="Normal 70 2 2 2" xfId="12769" xr:uid="{00000000-0005-0000-0000-0000AA430000}"/>
    <cellStyle name="Normal 70 2 2 2 2" xfId="22724" xr:uid="{00000000-0005-0000-0000-0000AB430000}"/>
    <cellStyle name="Normal 70 2 2 2 2 2" xfId="43348" xr:uid="{71609585-182A-472E-A628-1A9612CF8FF6}"/>
    <cellStyle name="Normal 70 2 2 2 3" xfId="33465" xr:uid="{883DD3AF-C2FA-4234-88EF-C88A475B89FD}"/>
    <cellStyle name="Normal 70 2 2 3" xfId="17958" xr:uid="{00000000-0005-0000-0000-0000AC430000}"/>
    <cellStyle name="Normal 70 2 2 3 2" xfId="38582" xr:uid="{55A15916-3EE8-4010-815A-C80814B8DAB9}"/>
    <cellStyle name="Normal 70 2 2 4" xfId="28701" xr:uid="{AFB568FA-374B-483C-8826-3F58EAC5AC69}"/>
    <cellStyle name="Normal 70 2 3" xfId="10391" xr:uid="{00000000-0005-0000-0000-0000AD430000}"/>
    <cellStyle name="Normal 70 2 3 2" xfId="20349" xr:uid="{00000000-0005-0000-0000-0000AE430000}"/>
    <cellStyle name="Normal 70 2 3 2 2" xfId="40973" xr:uid="{4435AABA-9DD4-4464-A37A-086C867CC3D6}"/>
    <cellStyle name="Normal 70 2 3 3" xfId="31091" xr:uid="{103C3E4A-C6ED-46AD-9F56-C1CBD4F24706}"/>
    <cellStyle name="Normal 70 2 4" xfId="15582" xr:uid="{00000000-0005-0000-0000-0000AF430000}"/>
    <cellStyle name="Normal 70 2 4 2" xfId="36207" xr:uid="{76684980-6D5A-4CE3-8935-40CF88889F53}"/>
    <cellStyle name="Normal 70 2 5" xfId="26327" xr:uid="{0F3881E2-EB53-4C9C-887D-353AECDAF96D}"/>
    <cellStyle name="Normal 70 3" xfId="5571" xr:uid="{00000000-0005-0000-0000-0000B0430000}"/>
    <cellStyle name="Normal 70 3 2" xfId="7979" xr:uid="{00000000-0005-0000-0000-0000B1430000}"/>
    <cellStyle name="Normal 70 3 2 2" xfId="12770" xr:uid="{00000000-0005-0000-0000-0000B2430000}"/>
    <cellStyle name="Normal 70 3 2 2 2" xfId="22725" xr:uid="{00000000-0005-0000-0000-0000B3430000}"/>
    <cellStyle name="Normal 70 3 2 2 2 2" xfId="43349" xr:uid="{CB04E85D-80D5-44E6-BB53-81C2F2745100}"/>
    <cellStyle name="Normal 70 3 2 2 3" xfId="33466" xr:uid="{8C3B5EAF-BBD9-467B-BA9C-C856B4F806E6}"/>
    <cellStyle name="Normal 70 3 2 3" xfId="17959" xr:uid="{00000000-0005-0000-0000-0000B4430000}"/>
    <cellStyle name="Normal 70 3 2 3 2" xfId="38583" xr:uid="{1BD84495-0F93-40DA-AE42-BF1CA8F89349}"/>
    <cellStyle name="Normal 70 3 2 4" xfId="28702" xr:uid="{2836F61B-B22E-4C57-AE0D-35ED2C8CC279}"/>
    <cellStyle name="Normal 70 3 3" xfId="10392" xr:uid="{00000000-0005-0000-0000-0000B5430000}"/>
    <cellStyle name="Normal 70 3 3 2" xfId="20350" xr:uid="{00000000-0005-0000-0000-0000B6430000}"/>
    <cellStyle name="Normal 70 3 3 2 2" xfId="40974" xr:uid="{57EBBB20-BB9F-414F-B9AD-12F35C3BB7B6}"/>
    <cellStyle name="Normal 70 3 3 3" xfId="31092" xr:uid="{FB374993-A1E9-4695-B191-23FC9B14E293}"/>
    <cellStyle name="Normal 70 3 4" xfId="15583" xr:uid="{00000000-0005-0000-0000-0000B7430000}"/>
    <cellStyle name="Normal 70 3 4 2" xfId="36208" xr:uid="{99FB9A5D-64B2-41B5-82E2-2490BAE68849}"/>
    <cellStyle name="Normal 70 3 5" xfId="26328" xr:uid="{AB93733E-95F8-4F8D-A0B2-C4C3A6DD37BD}"/>
    <cellStyle name="Normal 70 4" xfId="7977" xr:uid="{00000000-0005-0000-0000-0000B8430000}"/>
    <cellStyle name="Normal 70 4 2" xfId="12768" xr:uid="{00000000-0005-0000-0000-0000B9430000}"/>
    <cellStyle name="Normal 70 4 2 2" xfId="22723" xr:uid="{00000000-0005-0000-0000-0000BA430000}"/>
    <cellStyle name="Normal 70 4 2 2 2" xfId="43347" xr:uid="{62E48010-305A-4CD6-B614-1856B22C5D2D}"/>
    <cellStyle name="Normal 70 4 2 3" xfId="33464" xr:uid="{C02CEE04-B4D1-4993-ADB3-02EBFF90D1E2}"/>
    <cellStyle name="Normal 70 4 3" xfId="17957" xr:uid="{00000000-0005-0000-0000-0000BB430000}"/>
    <cellStyle name="Normal 70 4 3 2" xfId="38581" xr:uid="{4A5AFFA2-92A3-4BCD-8F17-8A8DEBCB4BEB}"/>
    <cellStyle name="Normal 70 4 4" xfId="28700" xr:uid="{9F5E781A-11B0-4BDA-AE54-EA81790C0681}"/>
    <cellStyle name="Normal 70 5" xfId="10390" xr:uid="{00000000-0005-0000-0000-0000BC430000}"/>
    <cellStyle name="Normal 70 5 2" xfId="20348" xr:uid="{00000000-0005-0000-0000-0000BD430000}"/>
    <cellStyle name="Normal 70 5 2 2" xfId="40972" xr:uid="{A36D3203-EF22-4B92-80FF-86C9022647EB}"/>
    <cellStyle name="Normal 70 5 3" xfId="31090" xr:uid="{835CF8F9-3DF6-4598-B092-971EA24D48F5}"/>
    <cellStyle name="Normal 70 6" xfId="15581" xr:uid="{00000000-0005-0000-0000-0000BE430000}"/>
    <cellStyle name="Normal 70 6 2" xfId="36206" xr:uid="{F15B6FD2-38A4-4B4F-BED6-730DD9CDE279}"/>
    <cellStyle name="Normal 70 7" xfId="26326" xr:uid="{606E31AB-E4A1-4569-B061-9AED175DB17C}"/>
    <cellStyle name="Normal 71" xfId="5572" xr:uid="{00000000-0005-0000-0000-0000BF430000}"/>
    <cellStyle name="Normal 71 2" xfId="5573" xr:uid="{00000000-0005-0000-0000-0000C0430000}"/>
    <cellStyle name="Normal 71 2 2" xfId="7981" xr:uid="{00000000-0005-0000-0000-0000C1430000}"/>
    <cellStyle name="Normal 71 2 2 2" xfId="12772" xr:uid="{00000000-0005-0000-0000-0000C2430000}"/>
    <cellStyle name="Normal 71 2 2 2 2" xfId="22727" xr:uid="{00000000-0005-0000-0000-0000C3430000}"/>
    <cellStyle name="Normal 71 2 2 2 2 2" xfId="43351" xr:uid="{ADFE2721-3290-42D3-87C5-199FC9A654AE}"/>
    <cellStyle name="Normal 71 2 2 2 3" xfId="33468" xr:uid="{383A2F6C-C65B-44DD-93E2-76CB04AE1FDC}"/>
    <cellStyle name="Normal 71 2 2 3" xfId="17961" xr:uid="{00000000-0005-0000-0000-0000C4430000}"/>
    <cellStyle name="Normal 71 2 2 3 2" xfId="38585" xr:uid="{10ABA30D-77E4-4A0B-B4A2-336DC600328A}"/>
    <cellStyle name="Normal 71 2 2 4" xfId="28704" xr:uid="{7B6D4C1A-ACE5-45F5-8BBB-964E553B9B0C}"/>
    <cellStyle name="Normal 71 2 3" xfId="10394" xr:uid="{00000000-0005-0000-0000-0000C5430000}"/>
    <cellStyle name="Normal 71 2 3 2" xfId="20352" xr:uid="{00000000-0005-0000-0000-0000C6430000}"/>
    <cellStyle name="Normal 71 2 3 2 2" xfId="40976" xr:uid="{0546574B-A209-4E56-9796-D9A715E2CB52}"/>
    <cellStyle name="Normal 71 2 3 3" xfId="31094" xr:uid="{760B4B00-392A-41E7-9119-EDD4D363FDDB}"/>
    <cellStyle name="Normal 71 2 4" xfId="15585" xr:uid="{00000000-0005-0000-0000-0000C7430000}"/>
    <cellStyle name="Normal 71 2 4 2" xfId="36210" xr:uid="{73132077-73BD-4FE8-AC73-B125573E3414}"/>
    <cellStyle name="Normal 71 2 5" xfId="26330" xr:uid="{549393A7-59E9-421C-B0D7-62CC50D3865A}"/>
    <cellStyle name="Normal 71 3" xfId="5574" xr:uid="{00000000-0005-0000-0000-0000C8430000}"/>
    <cellStyle name="Normal 71 3 2" xfId="7982" xr:uid="{00000000-0005-0000-0000-0000C9430000}"/>
    <cellStyle name="Normal 71 3 2 2" xfId="12773" xr:uid="{00000000-0005-0000-0000-0000CA430000}"/>
    <cellStyle name="Normal 71 3 2 2 2" xfId="22728" xr:uid="{00000000-0005-0000-0000-0000CB430000}"/>
    <cellStyle name="Normal 71 3 2 2 2 2" xfId="43352" xr:uid="{CC7740AB-6916-4191-B072-54B5BDEE7093}"/>
    <cellStyle name="Normal 71 3 2 2 3" xfId="33469" xr:uid="{A2FF6A9C-5142-41DC-834F-CC426CB2873F}"/>
    <cellStyle name="Normal 71 3 2 3" xfId="17962" xr:uid="{00000000-0005-0000-0000-0000CC430000}"/>
    <cellStyle name="Normal 71 3 2 3 2" xfId="38586" xr:uid="{3D66C841-9547-4F18-B2BC-ED2D7FDAC63E}"/>
    <cellStyle name="Normal 71 3 2 4" xfId="28705" xr:uid="{AA91009A-1830-4B7E-A3AA-0EF973CB1667}"/>
    <cellStyle name="Normal 71 3 3" xfId="10395" xr:uid="{00000000-0005-0000-0000-0000CD430000}"/>
    <cellStyle name="Normal 71 3 3 2" xfId="20353" xr:uid="{00000000-0005-0000-0000-0000CE430000}"/>
    <cellStyle name="Normal 71 3 3 2 2" xfId="40977" xr:uid="{92080591-42AF-4E48-9ED0-C3EE5234B93E}"/>
    <cellStyle name="Normal 71 3 3 3" xfId="31095" xr:uid="{94421179-EB48-4E03-BEE2-DCE952500872}"/>
    <cellStyle name="Normal 71 3 4" xfId="15586" xr:uid="{00000000-0005-0000-0000-0000CF430000}"/>
    <cellStyle name="Normal 71 3 4 2" xfId="36211" xr:uid="{09EE1844-BAF6-4656-8577-B3A367ED0D3B}"/>
    <cellStyle name="Normal 71 3 5" xfId="26331" xr:uid="{4DF32AF8-5EF7-4DF3-916B-4FD333BB3D82}"/>
    <cellStyle name="Normal 71 4" xfId="7980" xr:uid="{00000000-0005-0000-0000-0000D0430000}"/>
    <cellStyle name="Normal 71 4 2" xfId="12771" xr:uid="{00000000-0005-0000-0000-0000D1430000}"/>
    <cellStyle name="Normal 71 4 2 2" xfId="22726" xr:uid="{00000000-0005-0000-0000-0000D2430000}"/>
    <cellStyle name="Normal 71 4 2 2 2" xfId="43350" xr:uid="{ACF1C80F-7F3F-4A28-9ACC-F2D7B507B2F0}"/>
    <cellStyle name="Normal 71 4 2 3" xfId="33467" xr:uid="{5AAED231-03FB-4F3B-928D-E9F95F32C7AD}"/>
    <cellStyle name="Normal 71 4 3" xfId="17960" xr:uid="{00000000-0005-0000-0000-0000D3430000}"/>
    <cellStyle name="Normal 71 4 3 2" xfId="38584" xr:uid="{64C8234B-5BED-41B5-ADA6-861545C39B1B}"/>
    <cellStyle name="Normal 71 4 4" xfId="28703" xr:uid="{E375A779-9C4D-4C4E-8FD0-DF5F21F92053}"/>
    <cellStyle name="Normal 71 5" xfId="10393" xr:uid="{00000000-0005-0000-0000-0000D4430000}"/>
    <cellStyle name="Normal 71 5 2" xfId="20351" xr:uid="{00000000-0005-0000-0000-0000D5430000}"/>
    <cellStyle name="Normal 71 5 2 2" xfId="40975" xr:uid="{1BB61671-125A-4450-A84A-2CAF32FA5DCB}"/>
    <cellStyle name="Normal 71 5 3" xfId="31093" xr:uid="{AF579CF2-0BF6-4389-8767-D8F518F1BC61}"/>
    <cellStyle name="Normal 71 6" xfId="15584" xr:uid="{00000000-0005-0000-0000-0000D6430000}"/>
    <cellStyle name="Normal 71 6 2" xfId="36209" xr:uid="{47CFE2AF-591E-44E8-9DC3-EAF22B160BC3}"/>
    <cellStyle name="Normal 71 7" xfId="26329" xr:uid="{6F5B1335-24E3-4929-9790-6C47B99EE88C}"/>
    <cellStyle name="Normal 72" xfId="5575" xr:uid="{00000000-0005-0000-0000-0000D7430000}"/>
    <cellStyle name="Normal 72 2" xfId="5576" xr:uid="{00000000-0005-0000-0000-0000D8430000}"/>
    <cellStyle name="Normal 72 2 2" xfId="7984" xr:uid="{00000000-0005-0000-0000-0000D9430000}"/>
    <cellStyle name="Normal 72 2 2 2" xfId="12775" xr:uid="{00000000-0005-0000-0000-0000DA430000}"/>
    <cellStyle name="Normal 72 2 2 2 2" xfId="22730" xr:uid="{00000000-0005-0000-0000-0000DB430000}"/>
    <cellStyle name="Normal 72 2 2 2 2 2" xfId="43354" xr:uid="{B56497AB-17FB-49D2-9598-59285E07A93A}"/>
    <cellStyle name="Normal 72 2 2 2 3" xfId="33471" xr:uid="{D6C53C5B-7182-4AC8-BA3A-533F060C9F82}"/>
    <cellStyle name="Normal 72 2 2 3" xfId="17964" xr:uid="{00000000-0005-0000-0000-0000DC430000}"/>
    <cellStyle name="Normal 72 2 2 3 2" xfId="38588" xr:uid="{32913F7E-4594-4E33-88D4-F0A95490BE33}"/>
    <cellStyle name="Normal 72 2 2 4" xfId="28707" xr:uid="{7660D9E2-4567-49B6-A5F2-9B4261F3DE63}"/>
    <cellStyle name="Normal 72 2 3" xfId="10397" xr:uid="{00000000-0005-0000-0000-0000DD430000}"/>
    <cellStyle name="Normal 72 2 3 2" xfId="20355" xr:uid="{00000000-0005-0000-0000-0000DE430000}"/>
    <cellStyle name="Normal 72 2 3 2 2" xfId="40979" xr:uid="{D8C620A8-FE53-4254-BF26-E19592388860}"/>
    <cellStyle name="Normal 72 2 3 3" xfId="31097" xr:uid="{CC1B2D4A-F725-4C39-AEB5-521B9259BC73}"/>
    <cellStyle name="Normal 72 2 4" xfId="15588" xr:uid="{00000000-0005-0000-0000-0000DF430000}"/>
    <cellStyle name="Normal 72 2 4 2" xfId="36213" xr:uid="{A0471D66-07CF-4227-B19C-FC2DCF572C7D}"/>
    <cellStyle name="Normal 72 2 5" xfId="26333" xr:uid="{3DE6CDF9-E808-4CDD-8819-BC7082D6A170}"/>
    <cellStyle name="Normal 72 3" xfId="5577" xr:uid="{00000000-0005-0000-0000-0000E0430000}"/>
    <cellStyle name="Normal 72 3 2" xfId="7985" xr:uid="{00000000-0005-0000-0000-0000E1430000}"/>
    <cellStyle name="Normal 72 3 2 2" xfId="12776" xr:uid="{00000000-0005-0000-0000-0000E2430000}"/>
    <cellStyle name="Normal 72 3 2 2 2" xfId="22731" xr:uid="{00000000-0005-0000-0000-0000E3430000}"/>
    <cellStyle name="Normal 72 3 2 2 2 2" xfId="43355" xr:uid="{58CA50BE-15CA-456B-B1AD-CE810D28F885}"/>
    <cellStyle name="Normal 72 3 2 2 3" xfId="33472" xr:uid="{2AA8000E-8988-4D86-83EB-13697ADA4F67}"/>
    <cellStyle name="Normal 72 3 2 3" xfId="17965" xr:uid="{00000000-0005-0000-0000-0000E4430000}"/>
    <cellStyle name="Normal 72 3 2 3 2" xfId="38589" xr:uid="{18DC7DCB-973A-4CB6-BE0C-52700839117D}"/>
    <cellStyle name="Normal 72 3 2 4" xfId="28708" xr:uid="{E094ADE7-DB5C-4FF4-A61E-0A79B562BD20}"/>
    <cellStyle name="Normal 72 3 3" xfId="10398" xr:uid="{00000000-0005-0000-0000-0000E5430000}"/>
    <cellStyle name="Normal 72 3 3 2" xfId="20356" xr:uid="{00000000-0005-0000-0000-0000E6430000}"/>
    <cellStyle name="Normal 72 3 3 2 2" xfId="40980" xr:uid="{078DDB7F-2D98-4F83-A2F0-8DCEF1810BAC}"/>
    <cellStyle name="Normal 72 3 3 3" xfId="31098" xr:uid="{7CF64F8E-DDD7-48C9-BA10-DB383D401C6E}"/>
    <cellStyle name="Normal 72 3 4" xfId="15589" xr:uid="{00000000-0005-0000-0000-0000E7430000}"/>
    <cellStyle name="Normal 72 3 4 2" xfId="36214" xr:uid="{CD8A453F-7984-4DB6-9A2D-CFFB44CA2EBC}"/>
    <cellStyle name="Normal 72 3 5" xfId="26334" xr:uid="{A5B21291-B1AF-4D7B-887C-5658D60F9D11}"/>
    <cellStyle name="Normal 72 4" xfId="7983" xr:uid="{00000000-0005-0000-0000-0000E8430000}"/>
    <cellStyle name="Normal 72 4 2" xfId="12774" xr:uid="{00000000-0005-0000-0000-0000E9430000}"/>
    <cellStyle name="Normal 72 4 2 2" xfId="22729" xr:uid="{00000000-0005-0000-0000-0000EA430000}"/>
    <cellStyle name="Normal 72 4 2 2 2" xfId="43353" xr:uid="{5FCF0EDC-76CB-4567-83F7-6014E2C475DD}"/>
    <cellStyle name="Normal 72 4 2 3" xfId="33470" xr:uid="{4283221B-DB3B-4F20-9EA2-FEC6F6BB5E8B}"/>
    <cellStyle name="Normal 72 4 3" xfId="17963" xr:uid="{00000000-0005-0000-0000-0000EB430000}"/>
    <cellStyle name="Normal 72 4 3 2" xfId="38587" xr:uid="{9FA89472-A428-4342-AE11-5E7CC24173DB}"/>
    <cellStyle name="Normal 72 4 4" xfId="28706" xr:uid="{7B3A6490-5FFC-43F3-A320-8DA09DDBB004}"/>
    <cellStyle name="Normal 72 5" xfId="10396" xr:uid="{00000000-0005-0000-0000-0000EC430000}"/>
    <cellStyle name="Normal 72 5 2" xfId="20354" xr:uid="{00000000-0005-0000-0000-0000ED430000}"/>
    <cellStyle name="Normal 72 5 2 2" xfId="40978" xr:uid="{487D0FB4-6994-43A1-94AB-0CD08D301EAA}"/>
    <cellStyle name="Normal 72 5 3" xfId="31096" xr:uid="{93AAA0A4-85B5-4EDD-B3D5-D90FC7321176}"/>
    <cellStyle name="Normal 72 6" xfId="15587" xr:uid="{00000000-0005-0000-0000-0000EE430000}"/>
    <cellStyle name="Normal 72 6 2" xfId="36212" xr:uid="{B6C5A0C5-DA8A-49DF-ADBF-5FAE12CB1955}"/>
    <cellStyle name="Normal 72 7" xfId="26332" xr:uid="{08432589-D44D-45A6-9704-02FAC151A6ED}"/>
    <cellStyle name="Normal 73" xfId="5578" xr:uid="{00000000-0005-0000-0000-0000EF430000}"/>
    <cellStyle name="Normal 73 2" xfId="5579" xr:uid="{00000000-0005-0000-0000-0000F0430000}"/>
    <cellStyle name="Normal 73 2 2" xfId="7987" xr:uid="{00000000-0005-0000-0000-0000F1430000}"/>
    <cellStyle name="Normal 73 2 2 2" xfId="12778" xr:uid="{00000000-0005-0000-0000-0000F2430000}"/>
    <cellStyle name="Normal 73 2 2 2 2" xfId="22733" xr:uid="{00000000-0005-0000-0000-0000F3430000}"/>
    <cellStyle name="Normal 73 2 2 2 2 2" xfId="43357" xr:uid="{6A23FEF3-F1E8-4961-BD26-A33A2F459442}"/>
    <cellStyle name="Normal 73 2 2 2 3" xfId="33474" xr:uid="{03299055-8D45-4469-BF0B-F1CF56E1011B}"/>
    <cellStyle name="Normal 73 2 2 3" xfId="17967" xr:uid="{00000000-0005-0000-0000-0000F4430000}"/>
    <cellStyle name="Normal 73 2 2 3 2" xfId="38591" xr:uid="{1E736D98-3317-4717-B6E3-098717A2C104}"/>
    <cellStyle name="Normal 73 2 2 4" xfId="28710" xr:uid="{29DB5F1E-1604-4131-9AE7-D5B24D5A0B94}"/>
    <cellStyle name="Normal 73 2 3" xfId="10400" xr:uid="{00000000-0005-0000-0000-0000F5430000}"/>
    <cellStyle name="Normal 73 2 3 2" xfId="20358" xr:uid="{00000000-0005-0000-0000-0000F6430000}"/>
    <cellStyle name="Normal 73 2 3 2 2" xfId="40982" xr:uid="{4F15E38B-C829-4BAD-8D03-94A6973B3DE2}"/>
    <cellStyle name="Normal 73 2 3 3" xfId="31100" xr:uid="{6F1CE033-1B80-4449-BB6A-7693CD6F379E}"/>
    <cellStyle name="Normal 73 2 4" xfId="15591" xr:uid="{00000000-0005-0000-0000-0000F7430000}"/>
    <cellStyle name="Normal 73 2 4 2" xfId="36216" xr:uid="{B8BC0CFA-8128-457C-803A-4B86F531BD5C}"/>
    <cellStyle name="Normal 73 2 5" xfId="26336" xr:uid="{1792A506-DCDD-4C20-8617-57B303AB550C}"/>
    <cellStyle name="Normal 73 3" xfId="5580" xr:uid="{00000000-0005-0000-0000-0000F8430000}"/>
    <cellStyle name="Normal 73 3 2" xfId="7988" xr:uid="{00000000-0005-0000-0000-0000F9430000}"/>
    <cellStyle name="Normal 73 3 2 2" xfId="12779" xr:uid="{00000000-0005-0000-0000-0000FA430000}"/>
    <cellStyle name="Normal 73 3 2 2 2" xfId="22734" xr:uid="{00000000-0005-0000-0000-0000FB430000}"/>
    <cellStyle name="Normal 73 3 2 2 2 2" xfId="43358" xr:uid="{E5F94782-A0B9-4B05-BD98-ACBD2FAFAD41}"/>
    <cellStyle name="Normal 73 3 2 2 3" xfId="33475" xr:uid="{DFDC428A-E09A-44BF-A6F8-FA78BBD065EA}"/>
    <cellStyle name="Normal 73 3 2 3" xfId="17968" xr:uid="{00000000-0005-0000-0000-0000FC430000}"/>
    <cellStyle name="Normal 73 3 2 3 2" xfId="38592" xr:uid="{40ACD819-88B7-4514-99C6-A9148725C356}"/>
    <cellStyle name="Normal 73 3 2 4" xfId="28711" xr:uid="{58BD99A6-18ED-4FCE-A080-336857D341C5}"/>
    <cellStyle name="Normal 73 3 3" xfId="10401" xr:uid="{00000000-0005-0000-0000-0000FD430000}"/>
    <cellStyle name="Normal 73 3 3 2" xfId="20359" xr:uid="{00000000-0005-0000-0000-0000FE430000}"/>
    <cellStyle name="Normal 73 3 3 2 2" xfId="40983" xr:uid="{5F3CAE48-DC0E-4C94-A4FC-03EF7C971A96}"/>
    <cellStyle name="Normal 73 3 3 3" xfId="31101" xr:uid="{1412BB4C-DB01-49D6-9875-906CDC0CC54E}"/>
    <cellStyle name="Normal 73 3 4" xfId="15592" xr:uid="{00000000-0005-0000-0000-0000FF430000}"/>
    <cellStyle name="Normal 73 3 4 2" xfId="36217" xr:uid="{48EE8F8B-34C4-47C0-9BE1-E0DF563E86AD}"/>
    <cellStyle name="Normal 73 3 5" xfId="26337" xr:uid="{EF1A6E08-713C-4515-ABA3-51842AB272AB}"/>
    <cellStyle name="Normal 73 4" xfId="7986" xr:uid="{00000000-0005-0000-0000-000000440000}"/>
    <cellStyle name="Normal 73 4 2" xfId="12777" xr:uid="{00000000-0005-0000-0000-000001440000}"/>
    <cellStyle name="Normal 73 4 2 2" xfId="22732" xr:uid="{00000000-0005-0000-0000-000002440000}"/>
    <cellStyle name="Normal 73 4 2 2 2" xfId="43356" xr:uid="{28F76F6E-C491-4C89-891A-4B957CA2E808}"/>
    <cellStyle name="Normal 73 4 2 3" xfId="33473" xr:uid="{528AACD4-16F8-4678-ADD8-B77EDD82A456}"/>
    <cellStyle name="Normal 73 4 3" xfId="17966" xr:uid="{00000000-0005-0000-0000-000003440000}"/>
    <cellStyle name="Normal 73 4 3 2" xfId="38590" xr:uid="{E16FBE38-4583-41DC-85BB-972D21E9A5C0}"/>
    <cellStyle name="Normal 73 4 4" xfId="28709" xr:uid="{0D912871-B3FA-4F4B-9CBA-DB4179635F3E}"/>
    <cellStyle name="Normal 73 5" xfId="10399" xr:uid="{00000000-0005-0000-0000-000004440000}"/>
    <cellStyle name="Normal 73 5 2" xfId="20357" xr:uid="{00000000-0005-0000-0000-000005440000}"/>
    <cellStyle name="Normal 73 5 2 2" xfId="40981" xr:uid="{EE916BDB-362F-4D1B-BFC6-AF60BBD497FE}"/>
    <cellStyle name="Normal 73 5 3" xfId="31099" xr:uid="{093C9AB7-BFA2-4CC7-B89F-EF8D1DF12001}"/>
    <cellStyle name="Normal 73 6" xfId="15590" xr:uid="{00000000-0005-0000-0000-000006440000}"/>
    <cellStyle name="Normal 73 6 2" xfId="36215" xr:uid="{1FF3600D-B127-4C0D-9F91-60C9691ACD75}"/>
    <cellStyle name="Normal 73 7" xfId="26335" xr:uid="{E4B442EC-7B6A-4F25-8130-FD38566C6821}"/>
    <cellStyle name="Normal 74" xfId="5581" xr:uid="{00000000-0005-0000-0000-000007440000}"/>
    <cellStyle name="Normal 74 2" xfId="5582" xr:uid="{00000000-0005-0000-0000-000008440000}"/>
    <cellStyle name="Normal 74 2 2" xfId="7990" xr:uid="{00000000-0005-0000-0000-000009440000}"/>
    <cellStyle name="Normal 74 2 2 2" xfId="12781" xr:uid="{00000000-0005-0000-0000-00000A440000}"/>
    <cellStyle name="Normal 74 2 2 2 2" xfId="22736" xr:uid="{00000000-0005-0000-0000-00000B440000}"/>
    <cellStyle name="Normal 74 2 2 2 2 2" xfId="43360" xr:uid="{EE3C2D5F-E998-42E3-9CF3-0DF005DD9A6E}"/>
    <cellStyle name="Normal 74 2 2 2 3" xfId="33477" xr:uid="{96DCC1F7-F939-478A-AB9A-67EDBABBBF14}"/>
    <cellStyle name="Normal 74 2 2 3" xfId="17970" xr:uid="{00000000-0005-0000-0000-00000C440000}"/>
    <cellStyle name="Normal 74 2 2 3 2" xfId="38594" xr:uid="{B75EE0BB-F74D-48FD-88A7-945CDEA77495}"/>
    <cellStyle name="Normal 74 2 2 4" xfId="28713" xr:uid="{30A55A1E-0517-46C5-B121-C9AED70AE065}"/>
    <cellStyle name="Normal 74 2 3" xfId="10403" xr:uid="{00000000-0005-0000-0000-00000D440000}"/>
    <cellStyle name="Normal 74 2 3 2" xfId="20361" xr:uid="{00000000-0005-0000-0000-00000E440000}"/>
    <cellStyle name="Normal 74 2 3 2 2" xfId="40985" xr:uid="{0F45F4F3-066E-404E-A272-716FB9C10F3E}"/>
    <cellStyle name="Normal 74 2 3 3" xfId="31103" xr:uid="{DAC87CFD-DF35-4C11-8864-925878A55BF0}"/>
    <cellStyle name="Normal 74 2 4" xfId="15594" xr:uid="{00000000-0005-0000-0000-00000F440000}"/>
    <cellStyle name="Normal 74 2 4 2" xfId="36219" xr:uid="{C887B6B2-DD18-48C5-8060-3F9490D37C07}"/>
    <cellStyle name="Normal 74 2 5" xfId="26339" xr:uid="{7A1A9F84-9637-4E6D-A2E4-9C6AB2AFB1C7}"/>
    <cellStyle name="Normal 74 3" xfId="5583" xr:uid="{00000000-0005-0000-0000-000010440000}"/>
    <cellStyle name="Normal 74 3 2" xfId="7991" xr:uid="{00000000-0005-0000-0000-000011440000}"/>
    <cellStyle name="Normal 74 3 2 2" xfId="12782" xr:uid="{00000000-0005-0000-0000-000012440000}"/>
    <cellStyle name="Normal 74 3 2 2 2" xfId="22737" xr:uid="{00000000-0005-0000-0000-000013440000}"/>
    <cellStyle name="Normal 74 3 2 2 2 2" xfId="43361" xr:uid="{56A6562E-4DAF-45E6-99BD-734A3968C6B0}"/>
    <cellStyle name="Normal 74 3 2 2 3" xfId="33478" xr:uid="{637DBD04-B496-499E-ADF4-744E350009FB}"/>
    <cellStyle name="Normal 74 3 2 3" xfId="17971" xr:uid="{00000000-0005-0000-0000-000014440000}"/>
    <cellStyle name="Normal 74 3 2 3 2" xfId="38595" xr:uid="{29089F4A-710F-4354-BE49-7754F9ADD19B}"/>
    <cellStyle name="Normal 74 3 2 4" xfId="28714" xr:uid="{2D76CBC2-039E-4761-84FF-B1EFD3307A20}"/>
    <cellStyle name="Normal 74 3 3" xfId="10404" xr:uid="{00000000-0005-0000-0000-000015440000}"/>
    <cellStyle name="Normal 74 3 3 2" xfId="20362" xr:uid="{00000000-0005-0000-0000-000016440000}"/>
    <cellStyle name="Normal 74 3 3 2 2" xfId="40986" xr:uid="{BB26C291-9373-47E4-A16E-507B9C4C042A}"/>
    <cellStyle name="Normal 74 3 3 3" xfId="31104" xr:uid="{56217DC4-8BC0-4AD5-ADB9-122270D6C71B}"/>
    <cellStyle name="Normal 74 3 4" xfId="15595" xr:uid="{00000000-0005-0000-0000-000017440000}"/>
    <cellStyle name="Normal 74 3 4 2" xfId="36220" xr:uid="{65C0D4ED-D33C-4DB1-A590-F35D949D3591}"/>
    <cellStyle name="Normal 74 3 5" xfId="26340" xr:uid="{12701BDD-0D28-4524-9469-0C43588E6D4D}"/>
    <cellStyle name="Normal 74 4" xfId="7989" xr:uid="{00000000-0005-0000-0000-000018440000}"/>
    <cellStyle name="Normal 74 4 2" xfId="12780" xr:uid="{00000000-0005-0000-0000-000019440000}"/>
    <cellStyle name="Normal 74 4 2 2" xfId="22735" xr:uid="{00000000-0005-0000-0000-00001A440000}"/>
    <cellStyle name="Normal 74 4 2 2 2" xfId="43359" xr:uid="{4391AFEF-6027-4A0F-B2FC-3BB3904ADE5B}"/>
    <cellStyle name="Normal 74 4 2 3" xfId="33476" xr:uid="{8A914F0A-D776-4412-A8CB-B9E4206E5D0E}"/>
    <cellStyle name="Normal 74 4 3" xfId="17969" xr:uid="{00000000-0005-0000-0000-00001B440000}"/>
    <cellStyle name="Normal 74 4 3 2" xfId="38593" xr:uid="{C54DC018-B6F6-4BB6-B586-6F940C42B1D4}"/>
    <cellStyle name="Normal 74 4 4" xfId="28712" xr:uid="{7D8DD9A6-A482-423B-BFC2-1A961C90F134}"/>
    <cellStyle name="Normal 74 5" xfId="10402" xr:uid="{00000000-0005-0000-0000-00001C440000}"/>
    <cellStyle name="Normal 74 5 2" xfId="20360" xr:uid="{00000000-0005-0000-0000-00001D440000}"/>
    <cellStyle name="Normal 74 5 2 2" xfId="40984" xr:uid="{FC6C61FA-E194-4C95-AE89-0F09B7369E66}"/>
    <cellStyle name="Normal 74 5 3" xfId="31102" xr:uid="{4C7EC4E1-D20C-4468-90D5-55A11465EF45}"/>
    <cellStyle name="Normal 74 6" xfId="15593" xr:uid="{00000000-0005-0000-0000-00001E440000}"/>
    <cellStyle name="Normal 74 6 2" xfId="36218" xr:uid="{C845F692-5A76-422A-AE70-68D02A83AA74}"/>
    <cellStyle name="Normal 74 7" xfId="26338" xr:uid="{49A502A1-8B2F-410C-89EC-FD777C7B7094}"/>
    <cellStyle name="Normal 75" xfId="5584" xr:uid="{00000000-0005-0000-0000-00001F440000}"/>
    <cellStyle name="Normal 75 2" xfId="5585" xr:uid="{00000000-0005-0000-0000-000020440000}"/>
    <cellStyle name="Normal 75 2 2" xfId="7993" xr:uid="{00000000-0005-0000-0000-000021440000}"/>
    <cellStyle name="Normal 75 2 2 2" xfId="12784" xr:uid="{00000000-0005-0000-0000-000022440000}"/>
    <cellStyle name="Normal 75 2 2 2 2" xfId="22739" xr:uid="{00000000-0005-0000-0000-000023440000}"/>
    <cellStyle name="Normal 75 2 2 2 2 2" xfId="43363" xr:uid="{3F0A8596-2D47-45A7-B757-FCFA6921E1F7}"/>
    <cellStyle name="Normal 75 2 2 2 3" xfId="33480" xr:uid="{1A42B72B-BCAF-447F-A1CF-7972DE46098E}"/>
    <cellStyle name="Normal 75 2 2 3" xfId="17973" xr:uid="{00000000-0005-0000-0000-000024440000}"/>
    <cellStyle name="Normal 75 2 2 3 2" xfId="38597" xr:uid="{DB15FF69-60B6-4D1F-8668-E9B3048847A2}"/>
    <cellStyle name="Normal 75 2 2 4" xfId="28716" xr:uid="{4462AD72-506A-403D-BB3E-85A3FD44E239}"/>
    <cellStyle name="Normal 75 2 3" xfId="10406" xr:uid="{00000000-0005-0000-0000-000025440000}"/>
    <cellStyle name="Normal 75 2 3 2" xfId="20364" xr:uid="{00000000-0005-0000-0000-000026440000}"/>
    <cellStyle name="Normal 75 2 3 2 2" xfId="40988" xr:uid="{0DAAEF48-D685-45DE-A0FF-5B23A4EE12B4}"/>
    <cellStyle name="Normal 75 2 3 3" xfId="31106" xr:uid="{3CE8293D-F1BE-4496-9297-8CA65333837E}"/>
    <cellStyle name="Normal 75 2 4" xfId="15597" xr:uid="{00000000-0005-0000-0000-000027440000}"/>
    <cellStyle name="Normal 75 2 4 2" xfId="36222" xr:uid="{D94CD51F-1DE0-4780-BDEA-33BFD872C8CE}"/>
    <cellStyle name="Normal 75 2 5" xfId="26342" xr:uid="{EFB0F716-A97F-4F82-8346-F012A6C0DDE5}"/>
    <cellStyle name="Normal 75 3" xfId="5586" xr:uid="{00000000-0005-0000-0000-000028440000}"/>
    <cellStyle name="Normal 75 3 2" xfId="7994" xr:uid="{00000000-0005-0000-0000-000029440000}"/>
    <cellStyle name="Normal 75 3 2 2" xfId="12785" xr:uid="{00000000-0005-0000-0000-00002A440000}"/>
    <cellStyle name="Normal 75 3 2 2 2" xfId="22740" xr:uid="{00000000-0005-0000-0000-00002B440000}"/>
    <cellStyle name="Normal 75 3 2 2 2 2" xfId="43364" xr:uid="{FE0F9845-80E1-4637-9B76-DB749976A17C}"/>
    <cellStyle name="Normal 75 3 2 2 3" xfId="33481" xr:uid="{F5495435-7AE5-48E2-8154-818E4DE04281}"/>
    <cellStyle name="Normal 75 3 2 3" xfId="17974" xr:uid="{00000000-0005-0000-0000-00002C440000}"/>
    <cellStyle name="Normal 75 3 2 3 2" xfId="38598" xr:uid="{EA127836-7015-4503-9A31-E8EA5F0DD890}"/>
    <cellStyle name="Normal 75 3 2 4" xfId="28717" xr:uid="{AD187E33-713D-4AFE-9F52-78B15627BD9D}"/>
    <cellStyle name="Normal 75 3 3" xfId="10407" xr:uid="{00000000-0005-0000-0000-00002D440000}"/>
    <cellStyle name="Normal 75 3 3 2" xfId="20365" xr:uid="{00000000-0005-0000-0000-00002E440000}"/>
    <cellStyle name="Normal 75 3 3 2 2" xfId="40989" xr:uid="{33E96D58-6675-4295-8692-891B640442D7}"/>
    <cellStyle name="Normal 75 3 3 3" xfId="31107" xr:uid="{104CEA06-DE9A-4009-9A16-27EE97F61564}"/>
    <cellStyle name="Normal 75 3 4" xfId="15598" xr:uid="{00000000-0005-0000-0000-00002F440000}"/>
    <cellStyle name="Normal 75 3 4 2" xfId="36223" xr:uid="{0C77FDC6-4CCC-4A84-B907-9E8F1899D060}"/>
    <cellStyle name="Normal 75 3 5" xfId="26343" xr:uid="{3B04CF3E-8382-41A9-8869-2E761E511496}"/>
    <cellStyle name="Normal 75 4" xfId="7992" xr:uid="{00000000-0005-0000-0000-000030440000}"/>
    <cellStyle name="Normal 75 4 2" xfId="12783" xr:uid="{00000000-0005-0000-0000-000031440000}"/>
    <cellStyle name="Normal 75 4 2 2" xfId="22738" xr:uid="{00000000-0005-0000-0000-000032440000}"/>
    <cellStyle name="Normal 75 4 2 2 2" xfId="43362" xr:uid="{91774833-9A73-48C4-B687-0CB862B24350}"/>
    <cellStyle name="Normal 75 4 2 3" xfId="33479" xr:uid="{0399D29D-A607-43E8-AC54-FFB80CE9ED2D}"/>
    <cellStyle name="Normal 75 4 3" xfId="17972" xr:uid="{00000000-0005-0000-0000-000033440000}"/>
    <cellStyle name="Normal 75 4 3 2" xfId="38596" xr:uid="{52FE74AA-20BF-4FC5-BB74-A4FE38C0AB46}"/>
    <cellStyle name="Normal 75 4 4" xfId="28715" xr:uid="{DFED8BBC-9D92-4F1F-92D7-DD7977A7946A}"/>
    <cellStyle name="Normal 75 5" xfId="10405" xr:uid="{00000000-0005-0000-0000-000034440000}"/>
    <cellStyle name="Normal 75 5 2" xfId="20363" xr:uid="{00000000-0005-0000-0000-000035440000}"/>
    <cellStyle name="Normal 75 5 2 2" xfId="40987" xr:uid="{E98E2A10-6F0B-410A-A0BA-455C7B563FC5}"/>
    <cellStyle name="Normal 75 5 3" xfId="31105" xr:uid="{386B40E1-E41F-46F2-B949-4DBD5AB384CA}"/>
    <cellStyle name="Normal 75 6" xfId="15596" xr:uid="{00000000-0005-0000-0000-000036440000}"/>
    <cellStyle name="Normal 75 6 2" xfId="36221" xr:uid="{D2994759-DAC0-4C32-B214-E6E9601F0887}"/>
    <cellStyle name="Normal 75 7" xfId="26341" xr:uid="{6973C395-0BA4-4EDA-97C4-03AEFB99182F}"/>
    <cellStyle name="Normal 76" xfId="5587" xr:uid="{00000000-0005-0000-0000-000037440000}"/>
    <cellStyle name="Normal 76 2" xfId="5588" xr:uid="{00000000-0005-0000-0000-000038440000}"/>
    <cellStyle name="Normal 76 2 2" xfId="7996" xr:uid="{00000000-0005-0000-0000-000039440000}"/>
    <cellStyle name="Normal 76 2 2 2" xfId="12787" xr:uid="{00000000-0005-0000-0000-00003A440000}"/>
    <cellStyle name="Normal 76 2 2 2 2" xfId="22742" xr:uid="{00000000-0005-0000-0000-00003B440000}"/>
    <cellStyle name="Normal 76 2 2 2 2 2" xfId="43366" xr:uid="{385B9CE0-E7C5-48AE-AA9C-595B864A9B65}"/>
    <cellStyle name="Normal 76 2 2 2 3" xfId="33483" xr:uid="{BED38E20-5C9A-45A7-95DC-E9BED63CDCC5}"/>
    <cellStyle name="Normal 76 2 2 3" xfId="17976" xr:uid="{00000000-0005-0000-0000-00003C440000}"/>
    <cellStyle name="Normal 76 2 2 3 2" xfId="38600" xr:uid="{2C2795E3-E7AC-438A-97AA-BE99DE4CE585}"/>
    <cellStyle name="Normal 76 2 2 4" xfId="28719" xr:uid="{ACDAE6EC-2C81-4373-8DED-D18229AFA59E}"/>
    <cellStyle name="Normal 76 2 3" xfId="10409" xr:uid="{00000000-0005-0000-0000-00003D440000}"/>
    <cellStyle name="Normal 76 2 3 2" xfId="20367" xr:uid="{00000000-0005-0000-0000-00003E440000}"/>
    <cellStyle name="Normal 76 2 3 2 2" xfId="40991" xr:uid="{211602E1-D0A9-4D59-81AD-D3031F876CB4}"/>
    <cellStyle name="Normal 76 2 3 3" xfId="31109" xr:uid="{40EF38D6-4ADB-4BB2-9DCD-46C3EFF67C51}"/>
    <cellStyle name="Normal 76 2 4" xfId="15600" xr:uid="{00000000-0005-0000-0000-00003F440000}"/>
    <cellStyle name="Normal 76 2 4 2" xfId="36225" xr:uid="{62A1822C-58FE-4E74-B24C-FBC2C5096E97}"/>
    <cellStyle name="Normal 76 2 5" xfId="26345" xr:uid="{E2135E95-D6D2-44E6-A796-30486605D76A}"/>
    <cellStyle name="Normal 76 3" xfId="5589" xr:uid="{00000000-0005-0000-0000-000040440000}"/>
    <cellStyle name="Normal 76 3 2" xfId="7997" xr:uid="{00000000-0005-0000-0000-000041440000}"/>
    <cellStyle name="Normal 76 3 2 2" xfId="12788" xr:uid="{00000000-0005-0000-0000-000042440000}"/>
    <cellStyle name="Normal 76 3 2 2 2" xfId="22743" xr:uid="{00000000-0005-0000-0000-000043440000}"/>
    <cellStyle name="Normal 76 3 2 2 2 2" xfId="43367" xr:uid="{DEC74729-A770-40D5-AF51-A2EC27AE4F9C}"/>
    <cellStyle name="Normal 76 3 2 2 3" xfId="33484" xr:uid="{0E456DDF-7BDE-4ACB-83D4-AB7657E07B86}"/>
    <cellStyle name="Normal 76 3 2 3" xfId="17977" xr:uid="{00000000-0005-0000-0000-000044440000}"/>
    <cellStyle name="Normal 76 3 2 3 2" xfId="38601" xr:uid="{A362DD44-0034-4BAA-9B25-E6EE58BE02EC}"/>
    <cellStyle name="Normal 76 3 2 4" xfId="28720" xr:uid="{CCD79F47-BD17-4E5C-AE4A-3D2AA344FE73}"/>
    <cellStyle name="Normal 76 3 3" xfId="10410" xr:uid="{00000000-0005-0000-0000-000045440000}"/>
    <cellStyle name="Normal 76 3 3 2" xfId="20368" xr:uid="{00000000-0005-0000-0000-000046440000}"/>
    <cellStyle name="Normal 76 3 3 2 2" xfId="40992" xr:uid="{5D81B293-8E54-40DE-84C6-CDAA031F792F}"/>
    <cellStyle name="Normal 76 3 3 3" xfId="31110" xr:uid="{13304100-958D-4E9E-B6A4-78D100E9ABB6}"/>
    <cellStyle name="Normal 76 3 4" xfId="15601" xr:uid="{00000000-0005-0000-0000-000047440000}"/>
    <cellStyle name="Normal 76 3 4 2" xfId="36226" xr:uid="{07EEB010-452D-4909-B398-09E7C6D34B5C}"/>
    <cellStyle name="Normal 76 3 5" xfId="26346" xr:uid="{BBF2E0CC-0B3C-4DC3-B8C4-41647B8BDEC8}"/>
    <cellStyle name="Normal 76 4" xfId="7995" xr:uid="{00000000-0005-0000-0000-000048440000}"/>
    <cellStyle name="Normal 76 4 2" xfId="12786" xr:uid="{00000000-0005-0000-0000-000049440000}"/>
    <cellStyle name="Normal 76 4 2 2" xfId="22741" xr:uid="{00000000-0005-0000-0000-00004A440000}"/>
    <cellStyle name="Normal 76 4 2 2 2" xfId="43365" xr:uid="{7D1762E8-31C3-40FC-90B5-5C38107A985F}"/>
    <cellStyle name="Normal 76 4 2 3" xfId="33482" xr:uid="{D1E2D506-926B-4879-ABC5-A4671A647D7F}"/>
    <cellStyle name="Normal 76 4 3" xfId="17975" xr:uid="{00000000-0005-0000-0000-00004B440000}"/>
    <cellStyle name="Normal 76 4 3 2" xfId="38599" xr:uid="{5A101D30-90A4-455D-82E0-A5B2464349A4}"/>
    <cellStyle name="Normal 76 4 4" xfId="28718" xr:uid="{8F0C195B-8246-4D30-8561-31FA00250A0B}"/>
    <cellStyle name="Normal 76 5" xfId="10408" xr:uid="{00000000-0005-0000-0000-00004C440000}"/>
    <cellStyle name="Normal 76 5 2" xfId="20366" xr:uid="{00000000-0005-0000-0000-00004D440000}"/>
    <cellStyle name="Normal 76 5 2 2" xfId="40990" xr:uid="{593F84F9-051F-4367-853B-7988BE070578}"/>
    <cellStyle name="Normal 76 5 3" xfId="31108" xr:uid="{93A300A6-551C-4430-9F63-C1D2821C8932}"/>
    <cellStyle name="Normal 76 6" xfId="15599" xr:uid="{00000000-0005-0000-0000-00004E440000}"/>
    <cellStyle name="Normal 76 6 2" xfId="36224" xr:uid="{23994822-C50F-43DD-AFB7-5E4908746BB9}"/>
    <cellStyle name="Normal 76 7" xfId="26344" xr:uid="{4CDCCA95-D08E-46EE-AFB6-E79A484173D2}"/>
    <cellStyle name="Normal 77" xfId="5590" xr:uid="{00000000-0005-0000-0000-00004F440000}"/>
    <cellStyle name="Normal 77 2" xfId="5591" xr:uid="{00000000-0005-0000-0000-000050440000}"/>
    <cellStyle name="Normal 77 2 2" xfId="7999" xr:uid="{00000000-0005-0000-0000-000051440000}"/>
    <cellStyle name="Normal 77 2 2 2" xfId="12790" xr:uid="{00000000-0005-0000-0000-000052440000}"/>
    <cellStyle name="Normal 77 2 2 2 2" xfId="22745" xr:uid="{00000000-0005-0000-0000-000053440000}"/>
    <cellStyle name="Normal 77 2 2 2 2 2" xfId="43369" xr:uid="{2A061F8F-BCA9-4CF8-96E1-A80BCDBCFB65}"/>
    <cellStyle name="Normal 77 2 2 2 3" xfId="33486" xr:uid="{37431402-3208-4CB8-A732-89AF1AB1B282}"/>
    <cellStyle name="Normal 77 2 2 3" xfId="17979" xr:uid="{00000000-0005-0000-0000-000054440000}"/>
    <cellStyle name="Normal 77 2 2 3 2" xfId="38603" xr:uid="{F1DD32D6-4BCE-4D42-9DA2-D76265848295}"/>
    <cellStyle name="Normal 77 2 2 4" xfId="28722" xr:uid="{B2E45CE0-4FBF-4C09-97A7-0006F2920A91}"/>
    <cellStyle name="Normal 77 2 3" xfId="10412" xr:uid="{00000000-0005-0000-0000-000055440000}"/>
    <cellStyle name="Normal 77 2 3 2" xfId="20370" xr:uid="{00000000-0005-0000-0000-000056440000}"/>
    <cellStyle name="Normal 77 2 3 2 2" xfId="40994" xr:uid="{E30B0FC8-2033-4BEB-9987-2B06D70F0E01}"/>
    <cellStyle name="Normal 77 2 3 3" xfId="31112" xr:uid="{A26BB300-3071-4664-8E9D-F8481494E0FB}"/>
    <cellStyle name="Normal 77 2 4" xfId="15603" xr:uid="{00000000-0005-0000-0000-000057440000}"/>
    <cellStyle name="Normal 77 2 4 2" xfId="36228" xr:uid="{48B46068-EF2C-472E-A1C7-E2C863E77306}"/>
    <cellStyle name="Normal 77 2 5" xfId="26348" xr:uid="{F0B06CBC-135C-45FC-AFB3-613582DE0ED8}"/>
    <cellStyle name="Normal 77 3" xfId="5592" xr:uid="{00000000-0005-0000-0000-000058440000}"/>
    <cellStyle name="Normal 77 3 2" xfId="8000" xr:uid="{00000000-0005-0000-0000-000059440000}"/>
    <cellStyle name="Normal 77 3 2 2" xfId="12791" xr:uid="{00000000-0005-0000-0000-00005A440000}"/>
    <cellStyle name="Normal 77 3 2 2 2" xfId="22746" xr:uid="{00000000-0005-0000-0000-00005B440000}"/>
    <cellStyle name="Normal 77 3 2 2 2 2" xfId="43370" xr:uid="{FAA47282-1182-4FB5-9D97-9AD3A67C5013}"/>
    <cellStyle name="Normal 77 3 2 2 3" xfId="33487" xr:uid="{81749B7B-FE40-465E-B62C-16DBEAA728B2}"/>
    <cellStyle name="Normal 77 3 2 3" xfId="17980" xr:uid="{00000000-0005-0000-0000-00005C440000}"/>
    <cellStyle name="Normal 77 3 2 3 2" xfId="38604" xr:uid="{3B05C67F-3506-443F-95A0-D348C26B30BD}"/>
    <cellStyle name="Normal 77 3 2 4" xfId="28723" xr:uid="{1FE2DE20-CEC0-4D9C-B3BC-0046A2C5ED38}"/>
    <cellStyle name="Normal 77 3 3" xfId="10413" xr:uid="{00000000-0005-0000-0000-00005D440000}"/>
    <cellStyle name="Normal 77 3 3 2" xfId="20371" xr:uid="{00000000-0005-0000-0000-00005E440000}"/>
    <cellStyle name="Normal 77 3 3 2 2" xfId="40995" xr:uid="{35525181-5CC1-47F0-9747-52D605E28EC8}"/>
    <cellStyle name="Normal 77 3 3 3" xfId="31113" xr:uid="{C6F25DE4-9900-4526-92F3-5A13635B9ABD}"/>
    <cellStyle name="Normal 77 3 4" xfId="15604" xr:uid="{00000000-0005-0000-0000-00005F440000}"/>
    <cellStyle name="Normal 77 3 4 2" xfId="36229" xr:uid="{0792BF1F-2078-4133-9219-A222AD10CBCB}"/>
    <cellStyle name="Normal 77 3 5" xfId="26349" xr:uid="{DE871757-E587-4F8C-AF11-39C3F2FD11E9}"/>
    <cellStyle name="Normal 77 4" xfId="7998" xr:uid="{00000000-0005-0000-0000-000060440000}"/>
    <cellStyle name="Normal 77 4 2" xfId="12789" xr:uid="{00000000-0005-0000-0000-000061440000}"/>
    <cellStyle name="Normal 77 4 2 2" xfId="22744" xr:uid="{00000000-0005-0000-0000-000062440000}"/>
    <cellStyle name="Normal 77 4 2 2 2" xfId="43368" xr:uid="{EA396202-E67A-4996-9DBA-779607ECD793}"/>
    <cellStyle name="Normal 77 4 2 3" xfId="33485" xr:uid="{42CE18B7-B2F3-48D7-AC20-A70CCF5BC424}"/>
    <cellStyle name="Normal 77 4 3" xfId="17978" xr:uid="{00000000-0005-0000-0000-000063440000}"/>
    <cellStyle name="Normal 77 4 3 2" xfId="38602" xr:uid="{2348F541-B802-411A-A65D-380E0B4E9F5C}"/>
    <cellStyle name="Normal 77 4 4" xfId="28721" xr:uid="{F0BFB706-61C9-4845-B09B-5142D781B838}"/>
    <cellStyle name="Normal 77 5" xfId="10411" xr:uid="{00000000-0005-0000-0000-000064440000}"/>
    <cellStyle name="Normal 77 5 2" xfId="20369" xr:uid="{00000000-0005-0000-0000-000065440000}"/>
    <cellStyle name="Normal 77 5 2 2" xfId="40993" xr:uid="{03222489-510A-4614-9B9D-70EBB57A829E}"/>
    <cellStyle name="Normal 77 5 3" xfId="31111" xr:uid="{F6EAA437-19E0-4741-9F8B-D65B43DFD5D5}"/>
    <cellStyle name="Normal 77 6" xfId="15602" xr:uid="{00000000-0005-0000-0000-000066440000}"/>
    <cellStyle name="Normal 77 6 2" xfId="36227" xr:uid="{7AFAB6A9-B0F0-4F95-8C56-A7104700A713}"/>
    <cellStyle name="Normal 77 7" xfId="26347" xr:uid="{049181E6-526F-41E3-BE0C-3196478E917E}"/>
    <cellStyle name="Normal 78" xfId="5593" xr:uid="{00000000-0005-0000-0000-000067440000}"/>
    <cellStyle name="Normal 78 2" xfId="5594" xr:uid="{00000000-0005-0000-0000-000068440000}"/>
    <cellStyle name="Normal 78 2 2" xfId="8002" xr:uid="{00000000-0005-0000-0000-000069440000}"/>
    <cellStyle name="Normal 78 2 2 2" xfId="12793" xr:uid="{00000000-0005-0000-0000-00006A440000}"/>
    <cellStyle name="Normal 78 2 2 2 2" xfId="22748" xr:uid="{00000000-0005-0000-0000-00006B440000}"/>
    <cellStyle name="Normal 78 2 2 2 2 2" xfId="43372" xr:uid="{6B63F939-85EC-4C04-87E0-1FE67CD313CF}"/>
    <cellStyle name="Normal 78 2 2 2 3" xfId="33489" xr:uid="{AF65AAB3-B14E-4A73-AF83-69C47818EB8A}"/>
    <cellStyle name="Normal 78 2 2 3" xfId="17982" xr:uid="{00000000-0005-0000-0000-00006C440000}"/>
    <cellStyle name="Normal 78 2 2 3 2" xfId="38606" xr:uid="{DC94FE32-A314-4157-81CA-EA6110956DC5}"/>
    <cellStyle name="Normal 78 2 2 4" xfId="28725" xr:uid="{0B6F0422-D656-4627-8EC9-E24CBA058F7D}"/>
    <cellStyle name="Normal 78 2 3" xfId="10415" xr:uid="{00000000-0005-0000-0000-00006D440000}"/>
    <cellStyle name="Normal 78 2 3 2" xfId="20373" xr:uid="{00000000-0005-0000-0000-00006E440000}"/>
    <cellStyle name="Normal 78 2 3 2 2" xfId="40997" xr:uid="{77C510C8-E76F-4707-BF9C-6F60FBE83C22}"/>
    <cellStyle name="Normal 78 2 3 3" xfId="31115" xr:uid="{7D7CD0B1-6567-4CBF-BA16-8EBE3E560962}"/>
    <cellStyle name="Normal 78 2 4" xfId="15606" xr:uid="{00000000-0005-0000-0000-00006F440000}"/>
    <cellStyle name="Normal 78 2 4 2" xfId="36231" xr:uid="{C61BB1A3-50CB-4629-8E1E-F76AE5774644}"/>
    <cellStyle name="Normal 78 2 5" xfId="26351" xr:uid="{4C6A61E4-35DF-4B88-AC57-5B2C7E617368}"/>
    <cellStyle name="Normal 78 3" xfId="5595" xr:uid="{00000000-0005-0000-0000-000070440000}"/>
    <cellStyle name="Normal 78 3 2" xfId="8003" xr:uid="{00000000-0005-0000-0000-000071440000}"/>
    <cellStyle name="Normal 78 3 2 2" xfId="12794" xr:uid="{00000000-0005-0000-0000-000072440000}"/>
    <cellStyle name="Normal 78 3 2 2 2" xfId="22749" xr:uid="{00000000-0005-0000-0000-000073440000}"/>
    <cellStyle name="Normal 78 3 2 2 2 2" xfId="43373" xr:uid="{453D716E-175F-4816-A4FB-2A8A845E0756}"/>
    <cellStyle name="Normal 78 3 2 2 3" xfId="33490" xr:uid="{0C8CB459-0D6F-41EE-AD72-C23E1B0E0754}"/>
    <cellStyle name="Normal 78 3 2 3" xfId="17983" xr:uid="{00000000-0005-0000-0000-000074440000}"/>
    <cellStyle name="Normal 78 3 2 3 2" xfId="38607" xr:uid="{8C2D58EB-5C20-4D30-845C-E24950019CC1}"/>
    <cellStyle name="Normal 78 3 2 4" xfId="28726" xr:uid="{8A82E3B9-E870-4876-9925-BC925D6EFDCB}"/>
    <cellStyle name="Normal 78 3 3" xfId="10416" xr:uid="{00000000-0005-0000-0000-000075440000}"/>
    <cellStyle name="Normal 78 3 3 2" xfId="20374" xr:uid="{00000000-0005-0000-0000-000076440000}"/>
    <cellStyle name="Normal 78 3 3 2 2" xfId="40998" xr:uid="{280829B9-CEA0-4119-AFCF-2BE4F85EC16C}"/>
    <cellStyle name="Normal 78 3 3 3" xfId="31116" xr:uid="{6F870619-961B-4F20-B737-7C03267D797A}"/>
    <cellStyle name="Normal 78 3 4" xfId="15607" xr:uid="{00000000-0005-0000-0000-000077440000}"/>
    <cellStyle name="Normal 78 3 4 2" xfId="36232" xr:uid="{50AA12A1-2D1C-411D-A313-6803C59A4A34}"/>
    <cellStyle name="Normal 78 3 5" xfId="26352" xr:uid="{A497AB20-F601-4ACA-A980-A2EE077644E5}"/>
    <cellStyle name="Normal 78 4" xfId="8001" xr:uid="{00000000-0005-0000-0000-000078440000}"/>
    <cellStyle name="Normal 78 4 2" xfId="12792" xr:uid="{00000000-0005-0000-0000-000079440000}"/>
    <cellStyle name="Normal 78 4 2 2" xfId="22747" xr:uid="{00000000-0005-0000-0000-00007A440000}"/>
    <cellStyle name="Normal 78 4 2 2 2" xfId="43371" xr:uid="{4B6DBCBB-D5E4-41A3-8339-DDAD386786B0}"/>
    <cellStyle name="Normal 78 4 2 3" xfId="33488" xr:uid="{3DD82485-2E15-402F-ADDF-43530145034B}"/>
    <cellStyle name="Normal 78 4 3" xfId="17981" xr:uid="{00000000-0005-0000-0000-00007B440000}"/>
    <cellStyle name="Normal 78 4 3 2" xfId="38605" xr:uid="{F0B06D6C-5455-43A9-BE28-4DD404B8EB10}"/>
    <cellStyle name="Normal 78 4 4" xfId="28724" xr:uid="{046B723C-1579-49E5-A9B0-771B27B76045}"/>
    <cellStyle name="Normal 78 5" xfId="10414" xr:uid="{00000000-0005-0000-0000-00007C440000}"/>
    <cellStyle name="Normal 78 5 2" xfId="20372" xr:uid="{00000000-0005-0000-0000-00007D440000}"/>
    <cellStyle name="Normal 78 5 2 2" xfId="40996" xr:uid="{0FB1E896-5732-42E1-AF5E-4951265105E8}"/>
    <cellStyle name="Normal 78 5 3" xfId="31114" xr:uid="{94A6787D-9E31-4133-815D-4AC4DADA5D69}"/>
    <cellStyle name="Normal 78 6" xfId="15605" xr:uid="{00000000-0005-0000-0000-00007E440000}"/>
    <cellStyle name="Normal 78 6 2" xfId="36230" xr:uid="{25BEBE6B-4DE1-486D-BC8C-B509F264E1BD}"/>
    <cellStyle name="Normal 78 7" xfId="26350" xr:uid="{1A64BCF7-14AB-4274-849D-424A21ADE341}"/>
    <cellStyle name="Normal 79" xfId="5596" xr:uid="{00000000-0005-0000-0000-00007F440000}"/>
    <cellStyle name="Normal 79 2" xfId="5597" xr:uid="{00000000-0005-0000-0000-000080440000}"/>
    <cellStyle name="Normal 79 2 2" xfId="8005" xr:uid="{00000000-0005-0000-0000-000081440000}"/>
    <cellStyle name="Normal 79 2 2 2" xfId="12796" xr:uid="{00000000-0005-0000-0000-000082440000}"/>
    <cellStyle name="Normal 79 2 2 2 2" xfId="22751" xr:uid="{00000000-0005-0000-0000-000083440000}"/>
    <cellStyle name="Normal 79 2 2 2 2 2" xfId="43375" xr:uid="{EDF5A76F-B92E-40B0-8344-CF4CD7A7D077}"/>
    <cellStyle name="Normal 79 2 2 2 3" xfId="33492" xr:uid="{42B3B71A-5606-4BDD-B920-B46356702973}"/>
    <cellStyle name="Normal 79 2 2 3" xfId="17985" xr:uid="{00000000-0005-0000-0000-000084440000}"/>
    <cellStyle name="Normal 79 2 2 3 2" xfId="38609" xr:uid="{81774F40-833B-4817-A040-C647FE753AB2}"/>
    <cellStyle name="Normal 79 2 2 4" xfId="28728" xr:uid="{E76961F7-1E1B-435C-A502-301B13D7C73A}"/>
    <cellStyle name="Normal 79 2 3" xfId="10418" xr:uid="{00000000-0005-0000-0000-000085440000}"/>
    <cellStyle name="Normal 79 2 3 2" xfId="20376" xr:uid="{00000000-0005-0000-0000-000086440000}"/>
    <cellStyle name="Normal 79 2 3 2 2" xfId="41000" xr:uid="{E7155962-3174-4536-B517-772B78821373}"/>
    <cellStyle name="Normal 79 2 3 3" xfId="31118" xr:uid="{66EC8929-8F3C-45E2-BF6D-D3BB91A459F4}"/>
    <cellStyle name="Normal 79 2 4" xfId="15609" xr:uid="{00000000-0005-0000-0000-000087440000}"/>
    <cellStyle name="Normal 79 2 4 2" xfId="36234" xr:uid="{E7A94C6D-30EE-4FF4-BE33-ADE6058D702A}"/>
    <cellStyle name="Normal 79 2 5" xfId="26354" xr:uid="{6BDF89DA-858D-4339-876E-6F3F8F9B3D40}"/>
    <cellStyle name="Normal 79 3" xfId="5598" xr:uid="{00000000-0005-0000-0000-000088440000}"/>
    <cellStyle name="Normal 79 3 2" xfId="8006" xr:uid="{00000000-0005-0000-0000-000089440000}"/>
    <cellStyle name="Normal 79 3 2 2" xfId="12797" xr:uid="{00000000-0005-0000-0000-00008A440000}"/>
    <cellStyle name="Normal 79 3 2 2 2" xfId="22752" xr:uid="{00000000-0005-0000-0000-00008B440000}"/>
    <cellStyle name="Normal 79 3 2 2 2 2" xfId="43376" xr:uid="{767D764B-381A-4387-B8DF-570C61B124BC}"/>
    <cellStyle name="Normal 79 3 2 2 3" xfId="33493" xr:uid="{875722FC-F63B-47ED-9249-F0C2D5A7E394}"/>
    <cellStyle name="Normal 79 3 2 3" xfId="17986" xr:uid="{00000000-0005-0000-0000-00008C440000}"/>
    <cellStyle name="Normal 79 3 2 3 2" xfId="38610" xr:uid="{7A5E1C50-54FA-4711-B668-8B0F7B1079EC}"/>
    <cellStyle name="Normal 79 3 2 4" xfId="28729" xr:uid="{B276D834-564E-4EC0-B8A3-593E9A67B4EF}"/>
    <cellStyle name="Normal 79 3 3" xfId="10419" xr:uid="{00000000-0005-0000-0000-00008D440000}"/>
    <cellStyle name="Normal 79 3 3 2" xfId="20377" xr:uid="{00000000-0005-0000-0000-00008E440000}"/>
    <cellStyle name="Normal 79 3 3 2 2" xfId="41001" xr:uid="{9FABA389-A9FD-41E7-9301-53FE10296731}"/>
    <cellStyle name="Normal 79 3 3 3" xfId="31119" xr:uid="{4CB47B06-14C9-4C43-B1E1-D04BB6E6A72A}"/>
    <cellStyle name="Normal 79 3 4" xfId="15610" xr:uid="{00000000-0005-0000-0000-00008F440000}"/>
    <cellStyle name="Normal 79 3 4 2" xfId="36235" xr:uid="{001D805A-D0DB-4F91-B514-ECE935BD759B}"/>
    <cellStyle name="Normal 79 3 5" xfId="26355" xr:uid="{B2D5C9F5-CF19-4CC4-B1A5-0AE37947A1EA}"/>
    <cellStyle name="Normal 79 4" xfId="8004" xr:uid="{00000000-0005-0000-0000-000090440000}"/>
    <cellStyle name="Normal 79 4 2" xfId="12795" xr:uid="{00000000-0005-0000-0000-000091440000}"/>
    <cellStyle name="Normal 79 4 2 2" xfId="22750" xr:uid="{00000000-0005-0000-0000-000092440000}"/>
    <cellStyle name="Normal 79 4 2 2 2" xfId="43374" xr:uid="{B0274D2B-DE33-4876-AC8F-66D2F6B06337}"/>
    <cellStyle name="Normal 79 4 2 3" xfId="33491" xr:uid="{4CD8D6E2-B20E-4D96-9CA3-BDEDA2940A7B}"/>
    <cellStyle name="Normal 79 4 3" xfId="17984" xr:uid="{00000000-0005-0000-0000-000093440000}"/>
    <cellStyle name="Normal 79 4 3 2" xfId="38608" xr:uid="{2D29D7C4-A8A8-4D63-897E-673BCA831DBF}"/>
    <cellStyle name="Normal 79 4 4" xfId="28727" xr:uid="{A458872C-B761-4E13-80FA-5D25796CF640}"/>
    <cellStyle name="Normal 79 5" xfId="10417" xr:uid="{00000000-0005-0000-0000-000094440000}"/>
    <cellStyle name="Normal 79 5 2" xfId="20375" xr:uid="{00000000-0005-0000-0000-000095440000}"/>
    <cellStyle name="Normal 79 5 2 2" xfId="40999" xr:uid="{E058833A-3FBF-4A00-BC9C-E15C1ECD07AE}"/>
    <cellStyle name="Normal 79 5 3" xfId="31117" xr:uid="{9E0B58FA-5E91-45B3-BE9D-3BB64CF35C32}"/>
    <cellStyle name="Normal 79 6" xfId="15608" xr:uid="{00000000-0005-0000-0000-000096440000}"/>
    <cellStyle name="Normal 79 6 2" xfId="36233" xr:uid="{30165FD7-C918-4EE8-BE00-24AC003D3126}"/>
    <cellStyle name="Normal 79 7" xfId="26353" xr:uid="{6F7B196B-0DBE-49E6-AD22-8B58D3BACDB0}"/>
    <cellStyle name="Normal 8" xfId="5" xr:uid="{00000000-0005-0000-0000-000097440000}"/>
    <cellStyle name="Normal 8 10" xfId="5600" xr:uid="{00000000-0005-0000-0000-000098440000}"/>
    <cellStyle name="Normal 8 10 2" xfId="8008" xr:uid="{00000000-0005-0000-0000-000099440000}"/>
    <cellStyle name="Normal 8 10 2 2" xfId="12799" xr:uid="{00000000-0005-0000-0000-00009A440000}"/>
    <cellStyle name="Normal 8 10 2 2 2" xfId="22754" xr:uid="{00000000-0005-0000-0000-00009B440000}"/>
    <cellStyle name="Normal 8 10 2 2 2 2" xfId="43378" xr:uid="{4F4CA9CC-62C1-4489-86D3-C9FF492A90EA}"/>
    <cellStyle name="Normal 8 10 2 2 3" xfId="33495" xr:uid="{2D016CFF-179D-48C2-8A10-DD569F85E251}"/>
    <cellStyle name="Normal 8 10 2 3" xfId="17988" xr:uid="{00000000-0005-0000-0000-00009C440000}"/>
    <cellStyle name="Normal 8 10 2 3 2" xfId="38612" xr:uid="{0AF4A2B3-5399-4E1E-8FC1-744881CAB793}"/>
    <cellStyle name="Normal 8 10 2 4" xfId="28731" xr:uid="{90761364-CC5D-4DD9-9069-FF1B8B1B78CD}"/>
    <cellStyle name="Normal 8 10 3" xfId="10421" xr:uid="{00000000-0005-0000-0000-00009D440000}"/>
    <cellStyle name="Normal 8 10 3 2" xfId="20379" xr:uid="{00000000-0005-0000-0000-00009E440000}"/>
    <cellStyle name="Normal 8 10 3 2 2" xfId="41003" xr:uid="{FCF89464-70C4-4276-BACB-F175C915F948}"/>
    <cellStyle name="Normal 8 10 3 3" xfId="31121" xr:uid="{E15502CC-9376-42E4-A541-2518CEF9CE62}"/>
    <cellStyle name="Normal 8 10 4" xfId="15612" xr:uid="{00000000-0005-0000-0000-00009F440000}"/>
    <cellStyle name="Normal 8 10 4 2" xfId="36237" xr:uid="{0CDD9B52-B2FD-47EA-955D-CE3F506A597A}"/>
    <cellStyle name="Normal 8 10 5" xfId="26357" xr:uid="{B49102A6-4C5F-4780-A729-F71CF8A20209}"/>
    <cellStyle name="Normal 8 11" xfId="5601" xr:uid="{00000000-0005-0000-0000-0000A0440000}"/>
    <cellStyle name="Normal 8 11 2" xfId="8009" xr:uid="{00000000-0005-0000-0000-0000A1440000}"/>
    <cellStyle name="Normal 8 11 2 2" xfId="12800" xr:uid="{00000000-0005-0000-0000-0000A2440000}"/>
    <cellStyle name="Normal 8 11 2 2 2" xfId="22755" xr:uid="{00000000-0005-0000-0000-0000A3440000}"/>
    <cellStyle name="Normal 8 11 2 2 2 2" xfId="43379" xr:uid="{C135F2BD-7005-4F2B-B2F0-A53582C381A4}"/>
    <cellStyle name="Normal 8 11 2 2 3" xfId="33496" xr:uid="{29333DB2-0310-4C8A-A3B4-4B4A62FA853F}"/>
    <cellStyle name="Normal 8 11 2 3" xfId="17989" xr:uid="{00000000-0005-0000-0000-0000A4440000}"/>
    <cellStyle name="Normal 8 11 2 3 2" xfId="38613" xr:uid="{3314A59A-A718-4C27-AAE9-82AEB9752BA7}"/>
    <cellStyle name="Normal 8 11 2 4" xfId="28732" xr:uid="{33622736-9DC3-4AA2-A0E8-0080D1A828E8}"/>
    <cellStyle name="Normal 8 11 3" xfId="10422" xr:uid="{00000000-0005-0000-0000-0000A5440000}"/>
    <cellStyle name="Normal 8 11 3 2" xfId="20380" xr:uid="{00000000-0005-0000-0000-0000A6440000}"/>
    <cellStyle name="Normal 8 11 3 2 2" xfId="41004" xr:uid="{08930285-D618-4C98-B271-16B5C06EFF89}"/>
    <cellStyle name="Normal 8 11 3 3" xfId="31122" xr:uid="{52E9D356-7228-45BF-9403-A0F2D84F7AE7}"/>
    <cellStyle name="Normal 8 11 4" xfId="15613" xr:uid="{00000000-0005-0000-0000-0000A7440000}"/>
    <cellStyle name="Normal 8 11 4 2" xfId="36238" xr:uid="{BC89E072-F142-4EBE-B0B1-34C65C7EC347}"/>
    <cellStyle name="Normal 8 11 5" xfId="26358" xr:uid="{2DBFF3C1-EF38-4688-8CE3-EA3999C6C44C}"/>
    <cellStyle name="Normal 8 12" xfId="5602" xr:uid="{00000000-0005-0000-0000-0000A8440000}"/>
    <cellStyle name="Normal 8 12 2" xfId="8010" xr:uid="{00000000-0005-0000-0000-0000A9440000}"/>
    <cellStyle name="Normal 8 12 2 2" xfId="12801" xr:uid="{00000000-0005-0000-0000-0000AA440000}"/>
    <cellStyle name="Normal 8 12 2 2 2" xfId="22756" xr:uid="{00000000-0005-0000-0000-0000AB440000}"/>
    <cellStyle name="Normal 8 12 2 2 2 2" xfId="43380" xr:uid="{3038601F-9242-430B-98B2-F19B623CD23C}"/>
    <cellStyle name="Normal 8 12 2 2 3" xfId="33497" xr:uid="{9A58E4E5-A815-4999-B01A-E56B8C3B88F8}"/>
    <cellStyle name="Normal 8 12 2 3" xfId="17990" xr:uid="{00000000-0005-0000-0000-0000AC440000}"/>
    <cellStyle name="Normal 8 12 2 3 2" xfId="38614" xr:uid="{23FA4AF4-A5A0-4D64-86A0-BED89C7500F8}"/>
    <cellStyle name="Normal 8 12 2 4" xfId="28733" xr:uid="{5141DF12-6992-4C2A-A952-9650C65EE2D1}"/>
    <cellStyle name="Normal 8 12 3" xfId="10423" xr:uid="{00000000-0005-0000-0000-0000AD440000}"/>
    <cellStyle name="Normal 8 12 3 2" xfId="20381" xr:uid="{00000000-0005-0000-0000-0000AE440000}"/>
    <cellStyle name="Normal 8 12 3 2 2" xfId="41005" xr:uid="{FA5479C6-8761-4F07-B54F-60B3508443DD}"/>
    <cellStyle name="Normal 8 12 3 3" xfId="31123" xr:uid="{61927389-AE6C-4B73-890B-394982EEAF86}"/>
    <cellStyle name="Normal 8 12 4" xfId="15614" xr:uid="{00000000-0005-0000-0000-0000AF440000}"/>
    <cellStyle name="Normal 8 12 4 2" xfId="36239" xr:uid="{479A1E21-B421-40EE-A5E3-F374268DE137}"/>
    <cellStyle name="Normal 8 12 5" xfId="26359" xr:uid="{587E5768-E0CB-472B-A8BB-896E8480B742}"/>
    <cellStyle name="Normal 8 13" xfId="5603" xr:uid="{00000000-0005-0000-0000-0000B0440000}"/>
    <cellStyle name="Normal 8 13 2" xfId="8011" xr:uid="{00000000-0005-0000-0000-0000B1440000}"/>
    <cellStyle name="Normal 8 13 2 2" xfId="12802" xr:uid="{00000000-0005-0000-0000-0000B2440000}"/>
    <cellStyle name="Normal 8 13 2 2 2" xfId="22757" xr:uid="{00000000-0005-0000-0000-0000B3440000}"/>
    <cellStyle name="Normal 8 13 2 2 2 2" xfId="43381" xr:uid="{2504899B-AEFC-4655-8CE0-F5C6B03C2F63}"/>
    <cellStyle name="Normal 8 13 2 2 3" xfId="33498" xr:uid="{C391462D-DE12-443F-BB87-78D13C57E8E8}"/>
    <cellStyle name="Normal 8 13 2 3" xfId="17991" xr:uid="{00000000-0005-0000-0000-0000B4440000}"/>
    <cellStyle name="Normal 8 13 2 3 2" xfId="38615" xr:uid="{6951B5EE-093B-4B35-A2D8-8693CD9B5EA8}"/>
    <cellStyle name="Normal 8 13 2 4" xfId="28734" xr:uid="{83CD58FB-2DF7-414E-AAF2-96EA3E8EB37C}"/>
    <cellStyle name="Normal 8 13 3" xfId="10424" xr:uid="{00000000-0005-0000-0000-0000B5440000}"/>
    <cellStyle name="Normal 8 13 3 2" xfId="20382" xr:uid="{00000000-0005-0000-0000-0000B6440000}"/>
    <cellStyle name="Normal 8 13 3 2 2" xfId="41006" xr:uid="{365C0581-895D-4701-A411-F2D9277EFF8A}"/>
    <cellStyle name="Normal 8 13 3 3" xfId="31124" xr:uid="{7194793F-5931-4C58-871B-F06BB77FA10B}"/>
    <cellStyle name="Normal 8 13 4" xfId="15615" xr:uid="{00000000-0005-0000-0000-0000B7440000}"/>
    <cellStyle name="Normal 8 13 4 2" xfId="36240" xr:uid="{AC97341A-ADB5-42F8-B05C-320E429A505A}"/>
    <cellStyle name="Normal 8 13 5" xfId="26360" xr:uid="{8924EEC6-2F00-4820-AC95-A6D8406B8290}"/>
    <cellStyle name="Normal 8 14" xfId="5604" xr:uid="{00000000-0005-0000-0000-0000B8440000}"/>
    <cellStyle name="Normal 8 14 2" xfId="8012" xr:uid="{00000000-0005-0000-0000-0000B9440000}"/>
    <cellStyle name="Normal 8 14 2 2" xfId="12803" xr:uid="{00000000-0005-0000-0000-0000BA440000}"/>
    <cellStyle name="Normal 8 14 2 2 2" xfId="22758" xr:uid="{00000000-0005-0000-0000-0000BB440000}"/>
    <cellStyle name="Normal 8 14 2 2 2 2" xfId="43382" xr:uid="{7893183C-DD23-4892-A1E3-96D024334A5D}"/>
    <cellStyle name="Normal 8 14 2 2 3" xfId="33499" xr:uid="{FFA97285-A2E2-427C-944D-B74ECF0221DD}"/>
    <cellStyle name="Normal 8 14 2 3" xfId="17992" xr:uid="{00000000-0005-0000-0000-0000BC440000}"/>
    <cellStyle name="Normal 8 14 2 3 2" xfId="38616" xr:uid="{464AAEF6-74B1-4E52-B075-634BC995C416}"/>
    <cellStyle name="Normal 8 14 2 4" xfId="28735" xr:uid="{5B096AF1-6854-4E85-84A9-B97625DEE132}"/>
    <cellStyle name="Normal 8 14 3" xfId="10425" xr:uid="{00000000-0005-0000-0000-0000BD440000}"/>
    <cellStyle name="Normal 8 14 3 2" xfId="20383" xr:uid="{00000000-0005-0000-0000-0000BE440000}"/>
    <cellStyle name="Normal 8 14 3 2 2" xfId="41007" xr:uid="{89EFEEDF-3E70-4504-BFA1-E47E66033932}"/>
    <cellStyle name="Normal 8 14 3 3" xfId="31125" xr:uid="{73EB85DD-FB48-4975-A14E-0B7CC2E1BA7E}"/>
    <cellStyle name="Normal 8 14 4" xfId="15616" xr:uid="{00000000-0005-0000-0000-0000BF440000}"/>
    <cellStyle name="Normal 8 14 4 2" xfId="36241" xr:uid="{17674AE1-D427-4D99-8D85-5ECF5475845E}"/>
    <cellStyle name="Normal 8 14 5" xfId="26361" xr:uid="{B71E7635-A7EF-4087-B115-7B8AAE83038F}"/>
    <cellStyle name="Normal 8 15" xfId="5605" xr:uid="{00000000-0005-0000-0000-0000C0440000}"/>
    <cellStyle name="Normal 8 15 2" xfId="8013" xr:uid="{00000000-0005-0000-0000-0000C1440000}"/>
    <cellStyle name="Normal 8 15 2 2" xfId="12804" xr:uid="{00000000-0005-0000-0000-0000C2440000}"/>
    <cellStyle name="Normal 8 15 2 2 2" xfId="22759" xr:uid="{00000000-0005-0000-0000-0000C3440000}"/>
    <cellStyle name="Normal 8 15 2 2 2 2" xfId="43383" xr:uid="{C087ED3D-C69C-4B25-B61C-D599BF7CB6CE}"/>
    <cellStyle name="Normal 8 15 2 2 3" xfId="33500" xr:uid="{63D8EB80-0A18-4FAE-89C5-BF1134D8C62D}"/>
    <cellStyle name="Normal 8 15 2 3" xfId="17993" xr:uid="{00000000-0005-0000-0000-0000C4440000}"/>
    <cellStyle name="Normal 8 15 2 3 2" xfId="38617" xr:uid="{690460A9-09D0-4DE1-AC8F-7695FD43200F}"/>
    <cellStyle name="Normal 8 15 2 4" xfId="28736" xr:uid="{00A2D209-9E77-4A95-BAF6-2CC9E62EE665}"/>
    <cellStyle name="Normal 8 15 3" xfId="10426" xr:uid="{00000000-0005-0000-0000-0000C5440000}"/>
    <cellStyle name="Normal 8 15 3 2" xfId="20384" xr:uid="{00000000-0005-0000-0000-0000C6440000}"/>
    <cellStyle name="Normal 8 15 3 2 2" xfId="41008" xr:uid="{D624ECB3-AC57-437D-A71A-24ADC1BC4540}"/>
    <cellStyle name="Normal 8 15 3 3" xfId="31126" xr:uid="{BC9FC1A9-1A1C-4F59-A0AB-45CB22B81D79}"/>
    <cellStyle name="Normal 8 15 4" xfId="15617" xr:uid="{00000000-0005-0000-0000-0000C7440000}"/>
    <cellStyle name="Normal 8 15 4 2" xfId="36242" xr:uid="{C06D1EB5-DBEE-4D2A-BA91-211777BB6865}"/>
    <cellStyle name="Normal 8 15 5" xfId="26362" xr:uid="{74D20261-48E0-4EE4-A4DB-22C15ABF5ED8}"/>
    <cellStyle name="Normal 8 16" xfId="5599" xr:uid="{00000000-0005-0000-0000-0000C8440000}"/>
    <cellStyle name="Normal 8 16 2" xfId="10420" xr:uid="{00000000-0005-0000-0000-0000C9440000}"/>
    <cellStyle name="Normal 8 16 2 2" xfId="20378" xr:uid="{00000000-0005-0000-0000-0000CA440000}"/>
    <cellStyle name="Normal 8 16 2 2 2" xfId="41002" xr:uid="{B99F22C3-97CB-4054-A4F9-091E20FAA5AA}"/>
    <cellStyle name="Normal 8 16 2 3" xfId="31120" xr:uid="{CFB45DCD-0AA2-457D-B8D0-2C13761C8006}"/>
    <cellStyle name="Normal 8 16 3" xfId="15611" xr:uid="{00000000-0005-0000-0000-0000CB440000}"/>
    <cellStyle name="Normal 8 16 3 2" xfId="36236" xr:uid="{D5099C27-50C1-4345-97FE-26F0830F4625}"/>
    <cellStyle name="Normal 8 16 4" xfId="26356" xr:uid="{4087657A-80A7-45C7-B45F-E453BB799AF8}"/>
    <cellStyle name="Normal 8 17" xfId="8007" xr:uid="{00000000-0005-0000-0000-0000CC440000}"/>
    <cellStyle name="Normal 8 17 2" xfId="12798" xr:uid="{00000000-0005-0000-0000-0000CD440000}"/>
    <cellStyle name="Normal 8 17 2 2" xfId="22753" xr:uid="{00000000-0005-0000-0000-0000CE440000}"/>
    <cellStyle name="Normal 8 17 2 2 2" xfId="43377" xr:uid="{6F50E4E8-8586-4FE4-B1F6-AE5F5F2B3047}"/>
    <cellStyle name="Normal 8 17 2 3" xfId="33494" xr:uid="{EDF082ED-54E5-42C2-BAD9-0B84E23E5755}"/>
    <cellStyle name="Normal 8 17 3" xfId="17987" xr:uid="{00000000-0005-0000-0000-0000CF440000}"/>
    <cellStyle name="Normal 8 17 3 2" xfId="38611" xr:uid="{7189C875-6C25-433C-8EAC-177494137B78}"/>
    <cellStyle name="Normal 8 17 4" xfId="28730" xr:uid="{F53370D0-1166-470B-A253-9931B2683842}"/>
    <cellStyle name="Normal 8 18" xfId="9031" xr:uid="{00000000-0005-0000-0000-0000D0440000}"/>
    <cellStyle name="Normal 8 19" xfId="9023" xr:uid="{00000000-0005-0000-0000-0000D1440000}"/>
    <cellStyle name="Normal 8 2" xfId="5606" xr:uid="{00000000-0005-0000-0000-0000D2440000}"/>
    <cellStyle name="Normal 8 2 2" xfId="5607" xr:uid="{00000000-0005-0000-0000-0000D3440000}"/>
    <cellStyle name="Normal 8 2 2 2" xfId="5608" xr:uid="{00000000-0005-0000-0000-0000D4440000}"/>
    <cellStyle name="Normal 8 2 2 2 2" xfId="8016" xr:uid="{00000000-0005-0000-0000-0000D5440000}"/>
    <cellStyle name="Normal 8 2 2 2 2 2" xfId="12807" xr:uid="{00000000-0005-0000-0000-0000D6440000}"/>
    <cellStyle name="Normal 8 2 2 2 2 2 2" xfId="22762" xr:uid="{00000000-0005-0000-0000-0000D7440000}"/>
    <cellStyle name="Normal 8 2 2 2 2 2 2 2" xfId="43386" xr:uid="{D76ADECB-4248-445F-B176-1961386A658C}"/>
    <cellStyle name="Normal 8 2 2 2 2 2 3" xfId="33503" xr:uid="{45FD9DC7-3C60-48CA-A271-0E47E75CE695}"/>
    <cellStyle name="Normal 8 2 2 2 2 3" xfId="17996" xr:uid="{00000000-0005-0000-0000-0000D8440000}"/>
    <cellStyle name="Normal 8 2 2 2 2 3 2" xfId="38620" xr:uid="{D8C173C8-7672-408A-883D-960C27568F79}"/>
    <cellStyle name="Normal 8 2 2 2 2 4" xfId="28739" xr:uid="{41292E06-6F7C-4CCE-9A4C-FD6F29FBF19D}"/>
    <cellStyle name="Normal 8 2 2 2 3" xfId="10429" xr:uid="{00000000-0005-0000-0000-0000D9440000}"/>
    <cellStyle name="Normal 8 2 2 2 3 2" xfId="20387" xr:uid="{00000000-0005-0000-0000-0000DA440000}"/>
    <cellStyle name="Normal 8 2 2 2 3 2 2" xfId="41011" xr:uid="{5C83B3A3-105F-420E-A659-9D1D72D75BD4}"/>
    <cellStyle name="Normal 8 2 2 2 3 3" xfId="31129" xr:uid="{F5FAB450-FD0E-4967-889B-EDF054124F80}"/>
    <cellStyle name="Normal 8 2 2 2 4" xfId="15620" xr:uid="{00000000-0005-0000-0000-0000DB440000}"/>
    <cellStyle name="Normal 8 2 2 2 4 2" xfId="36245" xr:uid="{669A6DF2-CE1E-458B-8C67-3BE7A2EDEBD3}"/>
    <cellStyle name="Normal 8 2 2 2 5" xfId="26365" xr:uid="{4635B7FE-57BA-4AE1-9ACE-F1EAADD0DD49}"/>
    <cellStyle name="Normal 8 2 2 3" xfId="8015" xr:uid="{00000000-0005-0000-0000-0000DC440000}"/>
    <cellStyle name="Normal 8 2 2 3 2" xfId="12806" xr:uid="{00000000-0005-0000-0000-0000DD440000}"/>
    <cellStyle name="Normal 8 2 2 3 2 2" xfId="22761" xr:uid="{00000000-0005-0000-0000-0000DE440000}"/>
    <cellStyle name="Normal 8 2 2 3 2 2 2" xfId="43385" xr:uid="{FEFA5FF6-EBB3-400D-B87E-5D6C8182C90E}"/>
    <cellStyle name="Normal 8 2 2 3 2 3" xfId="33502" xr:uid="{5D42AB9D-6323-4E02-AF4E-799F1C02BF0B}"/>
    <cellStyle name="Normal 8 2 2 3 3" xfId="17995" xr:uid="{00000000-0005-0000-0000-0000DF440000}"/>
    <cellStyle name="Normal 8 2 2 3 3 2" xfId="38619" xr:uid="{FF901AEA-0FF0-4B45-A01B-33834F8B5F8E}"/>
    <cellStyle name="Normal 8 2 2 3 4" xfId="28738" xr:uid="{C23760F9-573C-47D7-B226-7E97583328AA}"/>
    <cellStyle name="Normal 8 2 2 4" xfId="10428" xr:uid="{00000000-0005-0000-0000-0000E0440000}"/>
    <cellStyle name="Normal 8 2 2 4 2" xfId="20386" xr:uid="{00000000-0005-0000-0000-0000E1440000}"/>
    <cellStyle name="Normal 8 2 2 4 2 2" xfId="41010" xr:uid="{FA38ECDF-478D-4078-9737-30CA1A75A708}"/>
    <cellStyle name="Normal 8 2 2 4 3" xfId="31128" xr:uid="{E5C65A19-6433-42B6-AC4A-5740A216605C}"/>
    <cellStyle name="Normal 8 2 2 5" xfId="15619" xr:uid="{00000000-0005-0000-0000-0000E2440000}"/>
    <cellStyle name="Normal 8 2 2 5 2" xfId="36244" xr:uid="{109C06C0-1C05-4035-B4B1-B8DC0C84961E}"/>
    <cellStyle name="Normal 8 2 2 6" xfId="26364" xr:uid="{066E26E0-46F3-4AEC-9AAC-87208831F931}"/>
    <cellStyle name="Normal 8 2 3" xfId="5609" xr:uid="{00000000-0005-0000-0000-0000E3440000}"/>
    <cellStyle name="Normal 8 2 3 2" xfId="8017" xr:uid="{00000000-0005-0000-0000-0000E4440000}"/>
    <cellStyle name="Normal 8 2 3 2 2" xfId="12808" xr:uid="{00000000-0005-0000-0000-0000E5440000}"/>
    <cellStyle name="Normal 8 2 3 2 2 2" xfId="22763" xr:uid="{00000000-0005-0000-0000-0000E6440000}"/>
    <cellStyle name="Normal 8 2 3 2 2 2 2" xfId="43387" xr:uid="{67D0F266-A641-4084-8EA2-BBDBCAB1F3ED}"/>
    <cellStyle name="Normal 8 2 3 2 2 3" xfId="33504" xr:uid="{F49AAAB9-4978-4251-9CD3-F93FDE10581E}"/>
    <cellStyle name="Normal 8 2 3 2 3" xfId="17997" xr:uid="{00000000-0005-0000-0000-0000E7440000}"/>
    <cellStyle name="Normal 8 2 3 2 3 2" xfId="38621" xr:uid="{2C0A5EB3-FB53-45D1-B404-EF6290CF6F06}"/>
    <cellStyle name="Normal 8 2 3 2 4" xfId="28740" xr:uid="{06AE7778-370B-44C7-A347-1ABCB0C21ECC}"/>
    <cellStyle name="Normal 8 2 3 3" xfId="10430" xr:uid="{00000000-0005-0000-0000-0000E8440000}"/>
    <cellStyle name="Normal 8 2 3 3 2" xfId="20388" xr:uid="{00000000-0005-0000-0000-0000E9440000}"/>
    <cellStyle name="Normal 8 2 3 3 2 2" xfId="41012" xr:uid="{1C5BC0E7-752A-45D8-882D-8AC1AEB330F8}"/>
    <cellStyle name="Normal 8 2 3 3 3" xfId="31130" xr:uid="{DBA3B0FA-C5FC-4E9C-A374-6BAC021D9BCB}"/>
    <cellStyle name="Normal 8 2 3 4" xfId="15621" xr:uid="{00000000-0005-0000-0000-0000EA440000}"/>
    <cellStyle name="Normal 8 2 3 4 2" xfId="36246" xr:uid="{F0D5BB76-4E22-46AF-97BD-79137600799B}"/>
    <cellStyle name="Normal 8 2 3 5" xfId="26366" xr:uid="{DC86E14A-AFB2-4B31-A457-F87C274B3F20}"/>
    <cellStyle name="Normal 8 2 4" xfId="8014" xr:uid="{00000000-0005-0000-0000-0000EB440000}"/>
    <cellStyle name="Normal 8 2 4 2" xfId="12805" xr:uid="{00000000-0005-0000-0000-0000EC440000}"/>
    <cellStyle name="Normal 8 2 4 2 2" xfId="22760" xr:uid="{00000000-0005-0000-0000-0000ED440000}"/>
    <cellStyle name="Normal 8 2 4 2 2 2" xfId="43384" xr:uid="{8DCD5B1A-40F8-4068-AFD9-7DFCF68E4E35}"/>
    <cellStyle name="Normal 8 2 4 2 3" xfId="33501" xr:uid="{E08C41D3-919B-46B1-9450-A06EAB12559C}"/>
    <cellStyle name="Normal 8 2 4 3" xfId="17994" xr:uid="{00000000-0005-0000-0000-0000EE440000}"/>
    <cellStyle name="Normal 8 2 4 3 2" xfId="38618" xr:uid="{98EA47F9-FC99-40E6-BE88-2AF37D92739B}"/>
    <cellStyle name="Normal 8 2 4 4" xfId="28737" xr:uid="{DBED56E9-D285-42A0-B249-DA212D7C8C80}"/>
    <cellStyle name="Normal 8 2 5" xfId="10427" xr:uid="{00000000-0005-0000-0000-0000EF440000}"/>
    <cellStyle name="Normal 8 2 5 2" xfId="20385" xr:uid="{00000000-0005-0000-0000-0000F0440000}"/>
    <cellStyle name="Normal 8 2 5 2 2" xfId="41009" xr:uid="{14D32F76-CAF6-4F9B-8424-389856E1B439}"/>
    <cellStyle name="Normal 8 2 5 3" xfId="31127" xr:uid="{88A8F796-4313-441F-B027-7A0C29A9E8DB}"/>
    <cellStyle name="Normal 8 2 6" xfId="15618" xr:uid="{00000000-0005-0000-0000-0000F1440000}"/>
    <cellStyle name="Normal 8 2 6 2" xfId="36243" xr:uid="{A50B6CCB-DFBB-4946-86CB-FC358AF8CA41}"/>
    <cellStyle name="Normal 8 2 7" xfId="26363" xr:uid="{0F117BE4-1E5D-4CC8-9C77-570B2692699B}"/>
    <cellStyle name="Normal 8 20" xfId="17" xr:uid="{00000000-0005-0000-0000-0000F2440000}"/>
    <cellStyle name="Normal 8 21" xfId="24892" xr:uid="{B0022466-DDF9-49B1-951F-3A5CB8864594}"/>
    <cellStyle name="Normal 8 3" xfId="5610" xr:uid="{00000000-0005-0000-0000-0000F3440000}"/>
    <cellStyle name="Normal 8 3 2" xfId="5611" xr:uid="{00000000-0005-0000-0000-0000F4440000}"/>
    <cellStyle name="Normal 8 3 2 2" xfId="8019" xr:uid="{00000000-0005-0000-0000-0000F5440000}"/>
    <cellStyle name="Normal 8 3 2 2 2" xfId="12810" xr:uid="{00000000-0005-0000-0000-0000F6440000}"/>
    <cellStyle name="Normal 8 3 2 2 2 2" xfId="22765" xr:uid="{00000000-0005-0000-0000-0000F7440000}"/>
    <cellStyle name="Normal 8 3 2 2 2 2 2" xfId="43389" xr:uid="{5C8D1C60-D0F5-4CCF-BF1B-02EF0681946A}"/>
    <cellStyle name="Normal 8 3 2 2 2 3" xfId="33506" xr:uid="{7C10E02F-EA6F-4573-A32E-7BBEF5B8509B}"/>
    <cellStyle name="Normal 8 3 2 2 3" xfId="17999" xr:uid="{00000000-0005-0000-0000-0000F8440000}"/>
    <cellStyle name="Normal 8 3 2 2 3 2" xfId="38623" xr:uid="{3D0FE5C5-7DC7-4133-BD33-25DFAB960E09}"/>
    <cellStyle name="Normal 8 3 2 2 4" xfId="28742" xr:uid="{E27317FC-93CF-40BE-9FFD-917BA56AE03B}"/>
    <cellStyle name="Normal 8 3 2 3" xfId="10432" xr:uid="{00000000-0005-0000-0000-0000F9440000}"/>
    <cellStyle name="Normal 8 3 2 3 2" xfId="20390" xr:uid="{00000000-0005-0000-0000-0000FA440000}"/>
    <cellStyle name="Normal 8 3 2 3 2 2" xfId="41014" xr:uid="{FAD6A877-9AEA-4D69-AE04-EB9A0BF6319C}"/>
    <cellStyle name="Normal 8 3 2 3 3" xfId="31132" xr:uid="{F82716FB-7040-435E-95D3-EC5EE7DC3432}"/>
    <cellStyle name="Normal 8 3 2 4" xfId="15623" xr:uid="{00000000-0005-0000-0000-0000FB440000}"/>
    <cellStyle name="Normal 8 3 2 4 2" xfId="36248" xr:uid="{C003BC30-198E-4190-9293-C9E66088F3CF}"/>
    <cellStyle name="Normal 8 3 2 5" xfId="26368" xr:uid="{835DA4AE-E4CD-438E-9206-6F33F4AC3510}"/>
    <cellStyle name="Normal 8 3 3" xfId="8018" xr:uid="{00000000-0005-0000-0000-0000FC440000}"/>
    <cellStyle name="Normal 8 3 3 2" xfId="12809" xr:uid="{00000000-0005-0000-0000-0000FD440000}"/>
    <cellStyle name="Normal 8 3 3 2 2" xfId="22764" xr:uid="{00000000-0005-0000-0000-0000FE440000}"/>
    <cellStyle name="Normal 8 3 3 2 2 2" xfId="43388" xr:uid="{9B6E5832-E917-489A-87E0-CB2DF57C1E58}"/>
    <cellStyle name="Normal 8 3 3 2 3" xfId="33505" xr:uid="{41B95AC2-2346-49F1-83A4-0D5A8FEFAE48}"/>
    <cellStyle name="Normal 8 3 3 3" xfId="17998" xr:uid="{00000000-0005-0000-0000-0000FF440000}"/>
    <cellStyle name="Normal 8 3 3 3 2" xfId="38622" xr:uid="{7F272B23-66F4-4F7C-8442-44F57E501DCE}"/>
    <cellStyle name="Normal 8 3 3 4" xfId="28741" xr:uid="{9E2AB5E3-4A07-41E6-80E2-71D66C960D23}"/>
    <cellStyle name="Normal 8 3 4" xfId="10431" xr:uid="{00000000-0005-0000-0000-000000450000}"/>
    <cellStyle name="Normal 8 3 4 2" xfId="20389" xr:uid="{00000000-0005-0000-0000-000001450000}"/>
    <cellStyle name="Normal 8 3 4 2 2" xfId="41013" xr:uid="{C90CB4C1-175C-4EFD-A1E8-1CF759457298}"/>
    <cellStyle name="Normal 8 3 4 3" xfId="31131" xr:uid="{040CD00E-0E19-48C3-825F-E168501FDA7C}"/>
    <cellStyle name="Normal 8 3 5" xfId="15622" xr:uid="{00000000-0005-0000-0000-000002450000}"/>
    <cellStyle name="Normal 8 3 5 2" xfId="36247" xr:uid="{A1726BB6-66FC-49CB-88DD-8C3F4C2ADA9B}"/>
    <cellStyle name="Normal 8 3 6" xfId="26367" xr:uid="{BC1ABF52-365F-4DFD-8963-43BFC3E5BFDD}"/>
    <cellStyle name="Normal 8 4" xfId="5612" xr:uid="{00000000-0005-0000-0000-000003450000}"/>
    <cellStyle name="Normal 8 4 2" xfId="8020" xr:uid="{00000000-0005-0000-0000-000004450000}"/>
    <cellStyle name="Normal 8 4 2 2" xfId="12811" xr:uid="{00000000-0005-0000-0000-000005450000}"/>
    <cellStyle name="Normal 8 4 2 2 2" xfId="22766" xr:uid="{00000000-0005-0000-0000-000006450000}"/>
    <cellStyle name="Normal 8 4 2 2 2 2" xfId="43390" xr:uid="{99901709-992B-4DB6-9484-629E6692A9DC}"/>
    <cellStyle name="Normal 8 4 2 2 3" xfId="33507" xr:uid="{90F656FB-109B-4B13-A27F-0017EE75AD88}"/>
    <cellStyle name="Normal 8 4 2 3" xfId="18000" xr:uid="{00000000-0005-0000-0000-000007450000}"/>
    <cellStyle name="Normal 8 4 2 3 2" xfId="38624" xr:uid="{A78698E3-F168-464E-B092-5DCC1F622D0D}"/>
    <cellStyle name="Normal 8 4 2 4" xfId="28743" xr:uid="{028011A9-3B90-47FC-B86E-1DB751CD4B79}"/>
    <cellStyle name="Normal 8 4 3" xfId="10433" xr:uid="{00000000-0005-0000-0000-000008450000}"/>
    <cellStyle name="Normal 8 4 3 2" xfId="20391" xr:uid="{00000000-0005-0000-0000-000009450000}"/>
    <cellStyle name="Normal 8 4 3 2 2" xfId="41015" xr:uid="{BE4B05F0-6A1C-4932-AD18-2C12D6E92D96}"/>
    <cellStyle name="Normal 8 4 3 3" xfId="31133" xr:uid="{573DA422-4A70-44C5-BC3A-95345A4B72C8}"/>
    <cellStyle name="Normal 8 4 4" xfId="15624" xr:uid="{00000000-0005-0000-0000-00000A450000}"/>
    <cellStyle name="Normal 8 4 4 2" xfId="36249" xr:uid="{3622D7B5-FEA3-41D8-BC7A-F6BDE615F682}"/>
    <cellStyle name="Normal 8 4 5" xfId="26369" xr:uid="{8CE9DBCE-E7C7-46F4-8CA3-554B316421C9}"/>
    <cellStyle name="Normal 8 5" xfId="5613" xr:uid="{00000000-0005-0000-0000-00000B450000}"/>
    <cellStyle name="Normal 8 5 2" xfId="8021" xr:uid="{00000000-0005-0000-0000-00000C450000}"/>
    <cellStyle name="Normal 8 5 2 2" xfId="12812" xr:uid="{00000000-0005-0000-0000-00000D450000}"/>
    <cellStyle name="Normal 8 5 2 2 2" xfId="22767" xr:uid="{00000000-0005-0000-0000-00000E450000}"/>
    <cellStyle name="Normal 8 5 2 2 2 2" xfId="43391" xr:uid="{C9DAEA2F-C3DB-424C-B203-73BA4D942B6F}"/>
    <cellStyle name="Normal 8 5 2 2 3" xfId="33508" xr:uid="{8255914F-5460-4AB1-B91C-6B80CC3418D3}"/>
    <cellStyle name="Normal 8 5 2 3" xfId="18001" xr:uid="{00000000-0005-0000-0000-00000F450000}"/>
    <cellStyle name="Normal 8 5 2 3 2" xfId="38625" xr:uid="{1890AA39-CEB8-4E60-880D-BD55954C1BB8}"/>
    <cellStyle name="Normal 8 5 2 4" xfId="28744" xr:uid="{7DED7542-9499-4CA0-BBF3-5ED643400EBD}"/>
    <cellStyle name="Normal 8 5 3" xfId="10434" xr:uid="{00000000-0005-0000-0000-000010450000}"/>
    <cellStyle name="Normal 8 5 3 2" xfId="20392" xr:uid="{00000000-0005-0000-0000-000011450000}"/>
    <cellStyle name="Normal 8 5 3 2 2" xfId="41016" xr:uid="{98792E12-2F33-4F7C-99FE-184705854ADB}"/>
    <cellStyle name="Normal 8 5 3 3" xfId="31134" xr:uid="{882ACD05-2E4A-4268-B4DE-3646E19104A9}"/>
    <cellStyle name="Normal 8 5 4" xfId="15625" xr:uid="{00000000-0005-0000-0000-000012450000}"/>
    <cellStyle name="Normal 8 5 4 2" xfId="36250" xr:uid="{1CB791AC-EEB7-4DE0-97FD-88955A31E5E8}"/>
    <cellStyle name="Normal 8 5 5" xfId="26370" xr:uid="{50C74F08-D6F5-4AE7-AD4C-4B3B42F2907E}"/>
    <cellStyle name="Normal 8 6" xfId="5614" xr:uid="{00000000-0005-0000-0000-000013450000}"/>
    <cellStyle name="Normal 8 6 2" xfId="8022" xr:uid="{00000000-0005-0000-0000-000014450000}"/>
    <cellStyle name="Normal 8 6 2 2" xfId="12813" xr:uid="{00000000-0005-0000-0000-000015450000}"/>
    <cellStyle name="Normal 8 6 2 2 2" xfId="22768" xr:uid="{00000000-0005-0000-0000-000016450000}"/>
    <cellStyle name="Normal 8 6 2 2 2 2" xfId="43392" xr:uid="{DDD5D291-D82B-43BB-A73B-51F243882652}"/>
    <cellStyle name="Normal 8 6 2 2 3" xfId="33509" xr:uid="{BEFC9EE3-C9F8-40BC-B8F5-C6793739C18E}"/>
    <cellStyle name="Normal 8 6 2 3" xfId="18002" xr:uid="{00000000-0005-0000-0000-000017450000}"/>
    <cellStyle name="Normal 8 6 2 3 2" xfId="38626" xr:uid="{56DE7F7D-4B78-4428-88DC-D706B0B4E6B7}"/>
    <cellStyle name="Normal 8 6 2 4" xfId="28745" xr:uid="{FF0E4FF3-F1B0-47FE-8987-054466635477}"/>
    <cellStyle name="Normal 8 6 3" xfId="10435" xr:uid="{00000000-0005-0000-0000-000018450000}"/>
    <cellStyle name="Normal 8 6 3 2" xfId="20393" xr:uid="{00000000-0005-0000-0000-000019450000}"/>
    <cellStyle name="Normal 8 6 3 2 2" xfId="41017" xr:uid="{3F6D31A1-D79B-4493-ACE9-B8C8B1AB2595}"/>
    <cellStyle name="Normal 8 6 3 3" xfId="31135" xr:uid="{5E8D6FB1-FD1D-4156-9245-C2D0C7934813}"/>
    <cellStyle name="Normal 8 6 4" xfId="15626" xr:uid="{00000000-0005-0000-0000-00001A450000}"/>
    <cellStyle name="Normal 8 6 4 2" xfId="36251" xr:uid="{B7A20C00-4BDF-41D3-9554-6E7390CB68FE}"/>
    <cellStyle name="Normal 8 6 5" xfId="26371" xr:uid="{AA69263B-1DEA-4430-9415-B88A93C0AA5E}"/>
    <cellStyle name="Normal 8 7" xfId="5615" xr:uid="{00000000-0005-0000-0000-00001B450000}"/>
    <cellStyle name="Normal 8 7 2" xfId="8023" xr:uid="{00000000-0005-0000-0000-00001C450000}"/>
    <cellStyle name="Normal 8 7 2 2" xfId="12814" xr:uid="{00000000-0005-0000-0000-00001D450000}"/>
    <cellStyle name="Normal 8 7 2 2 2" xfId="22769" xr:uid="{00000000-0005-0000-0000-00001E450000}"/>
    <cellStyle name="Normal 8 7 2 2 2 2" xfId="43393" xr:uid="{0D2FA193-CB1D-4422-816F-09D2AADF2F34}"/>
    <cellStyle name="Normal 8 7 2 2 3" xfId="33510" xr:uid="{C06E8E55-581B-45BE-BF0A-5D4A5283FC73}"/>
    <cellStyle name="Normal 8 7 2 3" xfId="18003" xr:uid="{00000000-0005-0000-0000-00001F450000}"/>
    <cellStyle name="Normal 8 7 2 3 2" xfId="38627" xr:uid="{ED6DC36B-33B9-4545-B6D1-63B3605CA053}"/>
    <cellStyle name="Normal 8 7 2 4" xfId="28746" xr:uid="{505E597F-7F77-42A0-84D2-3337276F233A}"/>
    <cellStyle name="Normal 8 7 3" xfId="10436" xr:uid="{00000000-0005-0000-0000-000020450000}"/>
    <cellStyle name="Normal 8 7 3 2" xfId="20394" xr:uid="{00000000-0005-0000-0000-000021450000}"/>
    <cellStyle name="Normal 8 7 3 2 2" xfId="41018" xr:uid="{38232742-9334-4BE5-B80E-7569FEA5607B}"/>
    <cellStyle name="Normal 8 7 3 3" xfId="31136" xr:uid="{E95D5A45-3288-45F3-BEBC-35BDCEC5C86A}"/>
    <cellStyle name="Normal 8 7 4" xfId="15627" xr:uid="{00000000-0005-0000-0000-000022450000}"/>
    <cellStyle name="Normal 8 7 4 2" xfId="36252" xr:uid="{93C9D99B-E333-4808-9130-D6A187716BFA}"/>
    <cellStyle name="Normal 8 7 5" xfId="26372" xr:uid="{85FE5824-1AB1-4147-AABB-C0D363513FFF}"/>
    <cellStyle name="Normal 8 8" xfId="5616" xr:uid="{00000000-0005-0000-0000-000023450000}"/>
    <cellStyle name="Normal 8 8 2" xfId="8024" xr:uid="{00000000-0005-0000-0000-000024450000}"/>
    <cellStyle name="Normal 8 8 2 2" xfId="12815" xr:uid="{00000000-0005-0000-0000-000025450000}"/>
    <cellStyle name="Normal 8 8 2 2 2" xfId="22770" xr:uid="{00000000-0005-0000-0000-000026450000}"/>
    <cellStyle name="Normal 8 8 2 2 2 2" xfId="43394" xr:uid="{27D7D4AE-65F6-479A-9B2E-E52A88440767}"/>
    <cellStyle name="Normal 8 8 2 2 3" xfId="33511" xr:uid="{AA9742D2-42AF-47C7-9772-71347C7649F9}"/>
    <cellStyle name="Normal 8 8 2 3" xfId="18004" xr:uid="{00000000-0005-0000-0000-000027450000}"/>
    <cellStyle name="Normal 8 8 2 3 2" xfId="38628" xr:uid="{E475AE55-E426-441F-9CFA-B244E6DD6465}"/>
    <cellStyle name="Normal 8 8 2 4" xfId="28747" xr:uid="{0793D3F2-59A3-4B1B-AB2A-481A85E80112}"/>
    <cellStyle name="Normal 8 8 3" xfId="10437" xr:uid="{00000000-0005-0000-0000-000028450000}"/>
    <cellStyle name="Normal 8 8 3 2" xfId="20395" xr:uid="{00000000-0005-0000-0000-000029450000}"/>
    <cellStyle name="Normal 8 8 3 2 2" xfId="41019" xr:uid="{3688A17D-21D1-41F3-8982-6AE2797326A6}"/>
    <cellStyle name="Normal 8 8 3 3" xfId="31137" xr:uid="{F8DB79DA-996E-4CF9-8E19-221E69EA47BE}"/>
    <cellStyle name="Normal 8 8 4" xfId="15628" xr:uid="{00000000-0005-0000-0000-00002A450000}"/>
    <cellStyle name="Normal 8 8 4 2" xfId="36253" xr:uid="{34005919-4C92-4594-BE65-079233F603C5}"/>
    <cellStyle name="Normal 8 8 5" xfId="26373" xr:uid="{24F09BA9-5989-41C9-9264-E9208F42F8DD}"/>
    <cellStyle name="Normal 8 9" xfId="5617" xr:uid="{00000000-0005-0000-0000-00002B450000}"/>
    <cellStyle name="Normal 8 9 2" xfId="8025" xr:uid="{00000000-0005-0000-0000-00002C450000}"/>
    <cellStyle name="Normal 8 9 2 2" xfId="12816" xr:uid="{00000000-0005-0000-0000-00002D450000}"/>
    <cellStyle name="Normal 8 9 2 2 2" xfId="22771" xr:uid="{00000000-0005-0000-0000-00002E450000}"/>
    <cellStyle name="Normal 8 9 2 2 2 2" xfId="43395" xr:uid="{9D8F8DCC-F815-40B7-AB64-CA86E7D437BE}"/>
    <cellStyle name="Normal 8 9 2 2 3" xfId="33512" xr:uid="{AE7663DB-0186-42BD-B0DD-EE40AD837ABF}"/>
    <cellStyle name="Normal 8 9 2 3" xfId="18005" xr:uid="{00000000-0005-0000-0000-00002F450000}"/>
    <cellStyle name="Normal 8 9 2 3 2" xfId="38629" xr:uid="{F6B646B9-FC37-43B3-941D-E4E67FECB7C6}"/>
    <cellStyle name="Normal 8 9 2 4" xfId="28748" xr:uid="{06FD1AB2-730E-4D59-B391-E2277B9A4CF9}"/>
    <cellStyle name="Normal 8 9 3" xfId="10438" xr:uid="{00000000-0005-0000-0000-000030450000}"/>
    <cellStyle name="Normal 8 9 3 2" xfId="20396" xr:uid="{00000000-0005-0000-0000-000031450000}"/>
    <cellStyle name="Normal 8 9 3 2 2" xfId="41020" xr:uid="{A46AD837-20D1-49E6-9567-24585814E5E7}"/>
    <cellStyle name="Normal 8 9 3 3" xfId="31138" xr:uid="{2ECD002A-0B1C-45B9-9A6E-22B511CA84F1}"/>
    <cellStyle name="Normal 8 9 4" xfId="15629" xr:uid="{00000000-0005-0000-0000-000032450000}"/>
    <cellStyle name="Normal 8 9 4 2" xfId="36254" xr:uid="{EDC71175-D71A-4288-9FD2-590EA1EE3AA2}"/>
    <cellStyle name="Normal 8 9 5" xfId="26374" xr:uid="{F55A8754-4E19-416C-9B38-E01276C4F850}"/>
    <cellStyle name="Normal 8_inv-en-1.5.0-02 trame_fiche-emissions" xfId="5618" xr:uid="{00000000-0005-0000-0000-000033450000}"/>
    <cellStyle name="Normal 80" xfId="5619" xr:uid="{00000000-0005-0000-0000-000034450000}"/>
    <cellStyle name="Normal 80 2" xfId="5620" xr:uid="{00000000-0005-0000-0000-000035450000}"/>
    <cellStyle name="Normal 80 2 2" xfId="8027" xr:uid="{00000000-0005-0000-0000-000036450000}"/>
    <cellStyle name="Normal 80 2 2 2" xfId="12818" xr:uid="{00000000-0005-0000-0000-000037450000}"/>
    <cellStyle name="Normal 80 2 2 2 2" xfId="22773" xr:uid="{00000000-0005-0000-0000-000038450000}"/>
    <cellStyle name="Normal 80 2 2 2 2 2" xfId="43397" xr:uid="{13BD2531-D96E-428D-A2FD-F41714CD97F7}"/>
    <cellStyle name="Normal 80 2 2 2 3" xfId="33514" xr:uid="{D951DFFF-C7C3-44B3-A4E6-02036F47017A}"/>
    <cellStyle name="Normal 80 2 2 3" xfId="18007" xr:uid="{00000000-0005-0000-0000-000039450000}"/>
    <cellStyle name="Normal 80 2 2 3 2" xfId="38631" xr:uid="{345F488B-BEA0-49A6-A33D-D7D005FCFB7B}"/>
    <cellStyle name="Normal 80 2 2 4" xfId="28750" xr:uid="{E932C81B-328E-4BFA-95A8-A3980ED07AEC}"/>
    <cellStyle name="Normal 80 2 3" xfId="10440" xr:uid="{00000000-0005-0000-0000-00003A450000}"/>
    <cellStyle name="Normal 80 2 3 2" xfId="20398" xr:uid="{00000000-0005-0000-0000-00003B450000}"/>
    <cellStyle name="Normal 80 2 3 2 2" xfId="41022" xr:uid="{4EE9275C-E4F2-4EBC-A750-356B055CF128}"/>
    <cellStyle name="Normal 80 2 3 3" xfId="31140" xr:uid="{E35A9E4E-D880-47D5-BB98-6E9401AABABF}"/>
    <cellStyle name="Normal 80 2 4" xfId="15631" xr:uid="{00000000-0005-0000-0000-00003C450000}"/>
    <cellStyle name="Normal 80 2 4 2" xfId="36256" xr:uid="{9299A8C8-5E31-4B2E-8FDF-9938A3E30DA8}"/>
    <cellStyle name="Normal 80 2 5" xfId="26376" xr:uid="{B62A2CB5-2231-4E17-BF30-AC438E239960}"/>
    <cellStyle name="Normal 80 3" xfId="5621" xr:uid="{00000000-0005-0000-0000-00003D450000}"/>
    <cellStyle name="Normal 80 3 2" xfId="8028" xr:uid="{00000000-0005-0000-0000-00003E450000}"/>
    <cellStyle name="Normal 80 3 2 2" xfId="12819" xr:uid="{00000000-0005-0000-0000-00003F450000}"/>
    <cellStyle name="Normal 80 3 2 2 2" xfId="22774" xr:uid="{00000000-0005-0000-0000-000040450000}"/>
    <cellStyle name="Normal 80 3 2 2 2 2" xfId="43398" xr:uid="{4714105D-5058-4481-9169-E2DB40AA1CC9}"/>
    <cellStyle name="Normal 80 3 2 2 3" xfId="33515" xr:uid="{17A5D37B-6370-4507-917A-0FF724E2CC70}"/>
    <cellStyle name="Normal 80 3 2 3" xfId="18008" xr:uid="{00000000-0005-0000-0000-000041450000}"/>
    <cellStyle name="Normal 80 3 2 3 2" xfId="38632" xr:uid="{4A87FAF1-EBF5-4C17-BEED-A727E819228D}"/>
    <cellStyle name="Normal 80 3 2 4" xfId="28751" xr:uid="{0B1CB14E-A41C-4D92-9A66-6D618F3E18B9}"/>
    <cellStyle name="Normal 80 3 3" xfId="10441" xr:uid="{00000000-0005-0000-0000-000042450000}"/>
    <cellStyle name="Normal 80 3 3 2" xfId="20399" xr:uid="{00000000-0005-0000-0000-000043450000}"/>
    <cellStyle name="Normal 80 3 3 2 2" xfId="41023" xr:uid="{A388B533-5769-44B3-8F5F-94F3E74D9697}"/>
    <cellStyle name="Normal 80 3 3 3" xfId="31141" xr:uid="{84DF1417-5B91-40E2-A9A2-D07710225CD5}"/>
    <cellStyle name="Normal 80 3 4" xfId="15632" xr:uid="{00000000-0005-0000-0000-000044450000}"/>
    <cellStyle name="Normal 80 3 4 2" xfId="36257" xr:uid="{B45058EF-F111-44D0-A20C-A2DC9556C066}"/>
    <cellStyle name="Normal 80 3 5" xfId="26377" xr:uid="{F5634136-7D1D-417B-8C3C-13AE78DCFF3B}"/>
    <cellStyle name="Normal 80 4" xfId="8026" xr:uid="{00000000-0005-0000-0000-000045450000}"/>
    <cellStyle name="Normal 80 4 2" xfId="12817" xr:uid="{00000000-0005-0000-0000-000046450000}"/>
    <cellStyle name="Normal 80 4 2 2" xfId="22772" xr:uid="{00000000-0005-0000-0000-000047450000}"/>
    <cellStyle name="Normal 80 4 2 2 2" xfId="43396" xr:uid="{6FE9716D-D759-44E1-B61B-1BB3D515583A}"/>
    <cellStyle name="Normal 80 4 2 3" xfId="33513" xr:uid="{CE2762D0-EBA5-4B2F-A574-283CE6E04A4E}"/>
    <cellStyle name="Normal 80 4 3" xfId="18006" xr:uid="{00000000-0005-0000-0000-000048450000}"/>
    <cellStyle name="Normal 80 4 3 2" xfId="38630" xr:uid="{FFDF38B7-2DE6-4458-9D47-58D0E1E0AFDD}"/>
    <cellStyle name="Normal 80 4 4" xfId="28749" xr:uid="{333084F9-672D-4D54-B23C-2B2F89D95057}"/>
    <cellStyle name="Normal 80 5" xfId="10439" xr:uid="{00000000-0005-0000-0000-000049450000}"/>
    <cellStyle name="Normal 80 5 2" xfId="20397" xr:uid="{00000000-0005-0000-0000-00004A450000}"/>
    <cellStyle name="Normal 80 5 2 2" xfId="41021" xr:uid="{DBD2EB95-1C8F-4703-AA27-B0DB522C1A3C}"/>
    <cellStyle name="Normal 80 5 3" xfId="31139" xr:uid="{C38A554D-81C1-4C53-8305-01B715DDCAB5}"/>
    <cellStyle name="Normal 80 6" xfId="15630" xr:uid="{00000000-0005-0000-0000-00004B450000}"/>
    <cellStyle name="Normal 80 6 2" xfId="36255" xr:uid="{1EA378C3-828A-4226-B2DA-6C42082DCBB8}"/>
    <cellStyle name="Normal 80 7" xfId="26375" xr:uid="{F2023660-5CDF-4131-89DA-78F072FFB753}"/>
    <cellStyle name="Normal 81" xfId="5622" xr:uid="{00000000-0005-0000-0000-00004C450000}"/>
    <cellStyle name="Normal 81 2" xfId="5623" xr:uid="{00000000-0005-0000-0000-00004D450000}"/>
    <cellStyle name="Normal 81 2 2" xfId="8030" xr:uid="{00000000-0005-0000-0000-00004E450000}"/>
    <cellStyle name="Normal 81 2 2 2" xfId="12821" xr:uid="{00000000-0005-0000-0000-00004F450000}"/>
    <cellStyle name="Normal 81 2 2 2 2" xfId="22776" xr:uid="{00000000-0005-0000-0000-000050450000}"/>
    <cellStyle name="Normal 81 2 2 2 2 2" xfId="43400" xr:uid="{D0BE70CF-F40C-4BD1-8AFA-23BEEDBFF4C6}"/>
    <cellStyle name="Normal 81 2 2 2 3" xfId="33517" xr:uid="{6FAA7486-49B6-42D7-96A0-ABE2A232F27A}"/>
    <cellStyle name="Normal 81 2 2 3" xfId="18010" xr:uid="{00000000-0005-0000-0000-000051450000}"/>
    <cellStyle name="Normal 81 2 2 3 2" xfId="38634" xr:uid="{E4D846ED-29ED-4BA4-9D29-BD1774EB3CEA}"/>
    <cellStyle name="Normal 81 2 2 4" xfId="28753" xr:uid="{686BAF1A-3416-448B-971D-0CD0BC73710C}"/>
    <cellStyle name="Normal 81 2 3" xfId="10443" xr:uid="{00000000-0005-0000-0000-000052450000}"/>
    <cellStyle name="Normal 81 2 3 2" xfId="20401" xr:uid="{00000000-0005-0000-0000-000053450000}"/>
    <cellStyle name="Normal 81 2 3 2 2" xfId="41025" xr:uid="{8EFD7485-1906-47CF-A262-D39172A0EAE2}"/>
    <cellStyle name="Normal 81 2 3 3" xfId="31143" xr:uid="{E8F8CA72-38DF-4B6A-9DE7-CD95B459B44F}"/>
    <cellStyle name="Normal 81 2 4" xfId="15634" xr:uid="{00000000-0005-0000-0000-000054450000}"/>
    <cellStyle name="Normal 81 2 4 2" xfId="36259" xr:uid="{A1996D92-574B-434A-BFF3-179D952CBDEA}"/>
    <cellStyle name="Normal 81 2 5" xfId="26379" xr:uid="{D91BD571-EB55-4854-997C-F680FEE61496}"/>
    <cellStyle name="Normal 81 3" xfId="5624" xr:uid="{00000000-0005-0000-0000-000055450000}"/>
    <cellStyle name="Normal 81 3 2" xfId="8031" xr:uid="{00000000-0005-0000-0000-000056450000}"/>
    <cellStyle name="Normal 81 3 2 2" xfId="12822" xr:uid="{00000000-0005-0000-0000-000057450000}"/>
    <cellStyle name="Normal 81 3 2 2 2" xfId="22777" xr:uid="{00000000-0005-0000-0000-000058450000}"/>
    <cellStyle name="Normal 81 3 2 2 2 2" xfId="43401" xr:uid="{44E29B12-C990-40DA-9F2D-275AB5A1CA38}"/>
    <cellStyle name="Normal 81 3 2 2 3" xfId="33518" xr:uid="{149FDDBF-E7FD-4D57-B5F1-961E24B9839F}"/>
    <cellStyle name="Normal 81 3 2 3" xfId="18011" xr:uid="{00000000-0005-0000-0000-000059450000}"/>
    <cellStyle name="Normal 81 3 2 3 2" xfId="38635" xr:uid="{A644DDB6-1EC6-4A11-AAAD-9BB513E06F06}"/>
    <cellStyle name="Normal 81 3 2 4" xfId="28754" xr:uid="{FB685164-2C0F-4B9D-B9D5-9199A379ED9E}"/>
    <cellStyle name="Normal 81 3 3" xfId="10444" xr:uid="{00000000-0005-0000-0000-00005A450000}"/>
    <cellStyle name="Normal 81 3 3 2" xfId="20402" xr:uid="{00000000-0005-0000-0000-00005B450000}"/>
    <cellStyle name="Normal 81 3 3 2 2" xfId="41026" xr:uid="{D9CDD568-06B9-4F52-A826-172D2029028E}"/>
    <cellStyle name="Normal 81 3 3 3" xfId="31144" xr:uid="{063F98D6-245E-46A6-B259-060C1BABE2F4}"/>
    <cellStyle name="Normal 81 3 4" xfId="15635" xr:uid="{00000000-0005-0000-0000-00005C450000}"/>
    <cellStyle name="Normal 81 3 4 2" xfId="36260" xr:uid="{B06D0429-EA35-40D8-B985-A7E3ED718E75}"/>
    <cellStyle name="Normal 81 3 5" xfId="26380" xr:uid="{0AD7968A-7182-472E-97C6-289E6ECC6C54}"/>
    <cellStyle name="Normal 81 4" xfId="8029" xr:uid="{00000000-0005-0000-0000-00005D450000}"/>
    <cellStyle name="Normal 81 4 2" xfId="12820" xr:uid="{00000000-0005-0000-0000-00005E450000}"/>
    <cellStyle name="Normal 81 4 2 2" xfId="22775" xr:uid="{00000000-0005-0000-0000-00005F450000}"/>
    <cellStyle name="Normal 81 4 2 2 2" xfId="43399" xr:uid="{96BD2B4C-5B8B-4264-8616-8A487630C77B}"/>
    <cellStyle name="Normal 81 4 2 3" xfId="33516" xr:uid="{BCA3C11A-AB90-4266-A555-199F9C304690}"/>
    <cellStyle name="Normal 81 4 3" xfId="18009" xr:uid="{00000000-0005-0000-0000-000060450000}"/>
    <cellStyle name="Normal 81 4 3 2" xfId="38633" xr:uid="{FE2332E3-ACE6-4521-9572-2003195F8AE4}"/>
    <cellStyle name="Normal 81 4 4" xfId="28752" xr:uid="{F859D4EA-1125-418C-B3AA-6D7403BC559B}"/>
    <cellStyle name="Normal 81 5" xfId="10442" xr:uid="{00000000-0005-0000-0000-000061450000}"/>
    <cellStyle name="Normal 81 5 2" xfId="20400" xr:uid="{00000000-0005-0000-0000-000062450000}"/>
    <cellStyle name="Normal 81 5 2 2" xfId="41024" xr:uid="{14C7F07D-BC73-4CF3-9743-6C17695A0623}"/>
    <cellStyle name="Normal 81 5 3" xfId="31142" xr:uid="{9FC5DFCC-BF3A-432A-BB97-F8484C563020}"/>
    <cellStyle name="Normal 81 6" xfId="15633" xr:uid="{00000000-0005-0000-0000-000063450000}"/>
    <cellStyle name="Normal 81 6 2" xfId="36258" xr:uid="{1ACB33FF-BA8A-4315-8D61-CCDBE76DDE95}"/>
    <cellStyle name="Normal 81 7" xfId="26378" xr:uid="{1A5BFEBB-4A85-412A-9EF9-F8C217E1C0FC}"/>
    <cellStyle name="Normal 82" xfId="5625" xr:uid="{00000000-0005-0000-0000-000064450000}"/>
    <cellStyle name="Normal 82 2" xfId="5626" xr:uid="{00000000-0005-0000-0000-000065450000}"/>
    <cellStyle name="Normal 82 2 2" xfId="8033" xr:uid="{00000000-0005-0000-0000-000066450000}"/>
    <cellStyle name="Normal 82 2 2 2" xfId="12824" xr:uid="{00000000-0005-0000-0000-000067450000}"/>
    <cellStyle name="Normal 82 2 2 2 2" xfId="22779" xr:uid="{00000000-0005-0000-0000-000068450000}"/>
    <cellStyle name="Normal 82 2 2 2 2 2" xfId="43403" xr:uid="{951DF493-DBCD-465F-BFF6-6E3D86E1EFF8}"/>
    <cellStyle name="Normal 82 2 2 2 3" xfId="33520" xr:uid="{2B02BAC8-7C2A-40DB-B348-C36259EA63B1}"/>
    <cellStyle name="Normal 82 2 2 3" xfId="18013" xr:uid="{00000000-0005-0000-0000-000069450000}"/>
    <cellStyle name="Normal 82 2 2 3 2" xfId="38637" xr:uid="{24592ADC-D10B-4C86-BC2D-B785C6563BC6}"/>
    <cellStyle name="Normal 82 2 2 4" xfId="28756" xr:uid="{B90B5D10-8F3E-4ADD-8435-36A0EC46F40D}"/>
    <cellStyle name="Normal 82 2 3" xfId="10446" xr:uid="{00000000-0005-0000-0000-00006A450000}"/>
    <cellStyle name="Normal 82 2 3 2" xfId="20404" xr:uid="{00000000-0005-0000-0000-00006B450000}"/>
    <cellStyle name="Normal 82 2 3 2 2" xfId="41028" xr:uid="{A20ACEF1-E950-4405-A604-6321C1A515DB}"/>
    <cellStyle name="Normal 82 2 3 3" xfId="31146" xr:uid="{61630996-BFF2-4C7B-AFF3-F3CC81AD8718}"/>
    <cellStyle name="Normal 82 2 4" xfId="15637" xr:uid="{00000000-0005-0000-0000-00006C450000}"/>
    <cellStyle name="Normal 82 2 4 2" xfId="36262" xr:uid="{857D2CA2-D392-4199-B7F5-67B30C56AB87}"/>
    <cellStyle name="Normal 82 2 5" xfId="26382" xr:uid="{0224C726-ED06-4339-B08E-D57D1ADE2108}"/>
    <cellStyle name="Normal 82 3" xfId="5627" xr:uid="{00000000-0005-0000-0000-00006D450000}"/>
    <cellStyle name="Normal 82 3 2" xfId="8034" xr:uid="{00000000-0005-0000-0000-00006E450000}"/>
    <cellStyle name="Normal 82 3 2 2" xfId="12825" xr:uid="{00000000-0005-0000-0000-00006F450000}"/>
    <cellStyle name="Normal 82 3 2 2 2" xfId="22780" xr:uid="{00000000-0005-0000-0000-000070450000}"/>
    <cellStyle name="Normal 82 3 2 2 2 2" xfId="43404" xr:uid="{5BB296FE-7FDD-41C2-A2B0-9A0C2FF8D32B}"/>
    <cellStyle name="Normal 82 3 2 2 3" xfId="33521" xr:uid="{D82A8A17-3CF3-4D78-94C6-A980DB594979}"/>
    <cellStyle name="Normal 82 3 2 3" xfId="18014" xr:uid="{00000000-0005-0000-0000-000071450000}"/>
    <cellStyle name="Normal 82 3 2 3 2" xfId="38638" xr:uid="{7514C2C2-4027-4979-AF31-D6F2D63EABB5}"/>
    <cellStyle name="Normal 82 3 2 4" xfId="28757" xr:uid="{887BD0AB-1802-454F-BD6F-E8513E7B8660}"/>
    <cellStyle name="Normal 82 3 3" xfId="10447" xr:uid="{00000000-0005-0000-0000-000072450000}"/>
    <cellStyle name="Normal 82 3 3 2" xfId="20405" xr:uid="{00000000-0005-0000-0000-000073450000}"/>
    <cellStyle name="Normal 82 3 3 2 2" xfId="41029" xr:uid="{2AC1F226-D0E6-434B-BF49-D906EC6433A4}"/>
    <cellStyle name="Normal 82 3 3 3" xfId="31147" xr:uid="{35BDC99D-E024-41B7-8819-EC1105ADBD52}"/>
    <cellStyle name="Normal 82 3 4" xfId="15638" xr:uid="{00000000-0005-0000-0000-000074450000}"/>
    <cellStyle name="Normal 82 3 4 2" xfId="36263" xr:uid="{3C876F98-7D98-4D74-B635-EB555ACB46D5}"/>
    <cellStyle name="Normal 82 3 5" xfId="26383" xr:uid="{1EC11F8B-D97D-40C0-8325-F587FD79EAF4}"/>
    <cellStyle name="Normal 82 4" xfId="8032" xr:uid="{00000000-0005-0000-0000-000075450000}"/>
    <cellStyle name="Normal 82 4 2" xfId="12823" xr:uid="{00000000-0005-0000-0000-000076450000}"/>
    <cellStyle name="Normal 82 4 2 2" xfId="22778" xr:uid="{00000000-0005-0000-0000-000077450000}"/>
    <cellStyle name="Normal 82 4 2 2 2" xfId="43402" xr:uid="{23C5152A-5FF1-4692-B905-D877706F670C}"/>
    <cellStyle name="Normal 82 4 2 3" xfId="33519" xr:uid="{BA23C8E3-2D7F-4FF5-B0D7-AAC7AA19A36D}"/>
    <cellStyle name="Normal 82 4 3" xfId="18012" xr:uid="{00000000-0005-0000-0000-000078450000}"/>
    <cellStyle name="Normal 82 4 3 2" xfId="38636" xr:uid="{8C01E373-3953-4146-B5F3-0BFD059598B2}"/>
    <cellStyle name="Normal 82 4 4" xfId="28755" xr:uid="{F9F2E0DF-869A-489D-A511-62CDFF6415D6}"/>
    <cellStyle name="Normal 82 5" xfId="10445" xr:uid="{00000000-0005-0000-0000-000079450000}"/>
    <cellStyle name="Normal 82 5 2" xfId="20403" xr:uid="{00000000-0005-0000-0000-00007A450000}"/>
    <cellStyle name="Normal 82 5 2 2" xfId="41027" xr:uid="{92C2CB31-C8B2-4068-A030-6D86F3EE4C48}"/>
    <cellStyle name="Normal 82 5 3" xfId="31145" xr:uid="{88E953D3-6BDC-4000-B628-4D76C22EE7BB}"/>
    <cellStyle name="Normal 82 6" xfId="15636" xr:uid="{00000000-0005-0000-0000-00007B450000}"/>
    <cellStyle name="Normal 82 6 2" xfId="36261" xr:uid="{83472267-DD1E-4DDB-8E45-651D54B599AA}"/>
    <cellStyle name="Normal 82 7" xfId="26381" xr:uid="{F7061B7C-31EC-446A-A517-4254371E402A}"/>
    <cellStyle name="Normal 83" xfId="5628" xr:uid="{00000000-0005-0000-0000-00007C450000}"/>
    <cellStyle name="Normal 83 2" xfId="5629" xr:uid="{00000000-0005-0000-0000-00007D450000}"/>
    <cellStyle name="Normal 83 2 2" xfId="8036" xr:uid="{00000000-0005-0000-0000-00007E450000}"/>
    <cellStyle name="Normal 83 2 2 2" xfId="12827" xr:uid="{00000000-0005-0000-0000-00007F450000}"/>
    <cellStyle name="Normal 83 2 2 2 2" xfId="22782" xr:uid="{00000000-0005-0000-0000-000080450000}"/>
    <cellStyle name="Normal 83 2 2 2 2 2" xfId="43406" xr:uid="{60AC48F9-91FC-4E89-91B4-F7CA3BBCE514}"/>
    <cellStyle name="Normal 83 2 2 2 3" xfId="33523" xr:uid="{BDC8A7F4-10C4-47D0-B79E-EA1C2CE124AB}"/>
    <cellStyle name="Normal 83 2 2 3" xfId="18016" xr:uid="{00000000-0005-0000-0000-000081450000}"/>
    <cellStyle name="Normal 83 2 2 3 2" xfId="38640" xr:uid="{A981A480-5D94-4CFF-92A5-85E6F366F077}"/>
    <cellStyle name="Normal 83 2 2 4" xfId="28759" xr:uid="{9B9C239E-F9F3-416A-8A9D-909745A112C3}"/>
    <cellStyle name="Normal 83 2 3" xfId="10449" xr:uid="{00000000-0005-0000-0000-000082450000}"/>
    <cellStyle name="Normal 83 2 3 2" xfId="20407" xr:uid="{00000000-0005-0000-0000-000083450000}"/>
    <cellStyle name="Normal 83 2 3 2 2" xfId="41031" xr:uid="{709A1F3F-CD6A-4BC5-A6D9-E489BDC8FA83}"/>
    <cellStyle name="Normal 83 2 3 3" xfId="31149" xr:uid="{49558A19-7BE1-449B-AE55-1D11FAB8D55A}"/>
    <cellStyle name="Normal 83 2 4" xfId="15640" xr:uid="{00000000-0005-0000-0000-000084450000}"/>
    <cellStyle name="Normal 83 2 4 2" xfId="36265" xr:uid="{0C47CCC9-2545-4129-A4A6-F8FA592E08D0}"/>
    <cellStyle name="Normal 83 2 5" xfId="26385" xr:uid="{010ABA11-5EEB-409A-8BC6-06302E2AAC56}"/>
    <cellStyle name="Normal 83 3" xfId="5630" xr:uid="{00000000-0005-0000-0000-000085450000}"/>
    <cellStyle name="Normal 83 3 2" xfId="8037" xr:uid="{00000000-0005-0000-0000-000086450000}"/>
    <cellStyle name="Normal 83 3 2 2" xfId="12828" xr:uid="{00000000-0005-0000-0000-000087450000}"/>
    <cellStyle name="Normal 83 3 2 2 2" xfId="22783" xr:uid="{00000000-0005-0000-0000-000088450000}"/>
    <cellStyle name="Normal 83 3 2 2 2 2" xfId="43407" xr:uid="{8CF27AF8-94F8-43E1-843B-EE9100151419}"/>
    <cellStyle name="Normal 83 3 2 2 3" xfId="33524" xr:uid="{E112E444-023A-4264-8367-B538244E16FE}"/>
    <cellStyle name="Normal 83 3 2 3" xfId="18017" xr:uid="{00000000-0005-0000-0000-000089450000}"/>
    <cellStyle name="Normal 83 3 2 3 2" xfId="38641" xr:uid="{D11FCE0D-8A4E-47B3-B4FA-35ED0F8085B3}"/>
    <cellStyle name="Normal 83 3 2 4" xfId="28760" xr:uid="{A077D7A1-6569-49D9-8820-63439A15E9B8}"/>
    <cellStyle name="Normal 83 3 3" xfId="10450" xr:uid="{00000000-0005-0000-0000-00008A450000}"/>
    <cellStyle name="Normal 83 3 3 2" xfId="20408" xr:uid="{00000000-0005-0000-0000-00008B450000}"/>
    <cellStyle name="Normal 83 3 3 2 2" xfId="41032" xr:uid="{7AA1B70B-A831-446A-8D0F-8E31348CFD3E}"/>
    <cellStyle name="Normal 83 3 3 3" xfId="31150" xr:uid="{3875E9D2-3768-453B-9E38-8EA41D6DF1EC}"/>
    <cellStyle name="Normal 83 3 4" xfId="15641" xr:uid="{00000000-0005-0000-0000-00008C450000}"/>
    <cellStyle name="Normal 83 3 4 2" xfId="36266" xr:uid="{98366CC7-6587-4930-A0CF-FBD46F455222}"/>
    <cellStyle name="Normal 83 3 5" xfId="26386" xr:uid="{265E760A-A045-45B8-AAB7-65C3BC5CEB4C}"/>
    <cellStyle name="Normal 83 4" xfId="8035" xr:uid="{00000000-0005-0000-0000-00008D450000}"/>
    <cellStyle name="Normal 83 4 2" xfId="12826" xr:uid="{00000000-0005-0000-0000-00008E450000}"/>
    <cellStyle name="Normal 83 4 2 2" xfId="22781" xr:uid="{00000000-0005-0000-0000-00008F450000}"/>
    <cellStyle name="Normal 83 4 2 2 2" xfId="43405" xr:uid="{9081D695-171B-47DC-BE44-FB7939DA0314}"/>
    <cellStyle name="Normal 83 4 2 3" xfId="33522" xr:uid="{730A54A9-57ED-48C2-94F4-EA38A2B624E1}"/>
    <cellStyle name="Normal 83 4 3" xfId="18015" xr:uid="{00000000-0005-0000-0000-000090450000}"/>
    <cellStyle name="Normal 83 4 3 2" xfId="38639" xr:uid="{B9A4896A-BD02-46AF-B683-AAD96EA5C309}"/>
    <cellStyle name="Normal 83 4 4" xfId="28758" xr:uid="{9C3D2673-5348-4C7D-90CA-72F3D3B329C7}"/>
    <cellStyle name="Normal 83 5" xfId="10448" xr:uid="{00000000-0005-0000-0000-000091450000}"/>
    <cellStyle name="Normal 83 5 2" xfId="20406" xr:uid="{00000000-0005-0000-0000-000092450000}"/>
    <cellStyle name="Normal 83 5 2 2" xfId="41030" xr:uid="{3C00309A-D133-4885-9FAE-85557587A7AF}"/>
    <cellStyle name="Normal 83 5 3" xfId="31148" xr:uid="{0A84961E-C04C-402A-8931-0094C0FF3C05}"/>
    <cellStyle name="Normal 83 6" xfId="15639" xr:uid="{00000000-0005-0000-0000-000093450000}"/>
    <cellStyle name="Normal 83 6 2" xfId="36264" xr:uid="{B3A1486E-C9A2-422C-84DB-8B951EEB04F8}"/>
    <cellStyle name="Normal 83 7" xfId="26384" xr:uid="{4F0F1379-19BD-484A-BADC-18AEF95CFDD7}"/>
    <cellStyle name="Normal 84" xfId="5631" xr:uid="{00000000-0005-0000-0000-000094450000}"/>
    <cellStyle name="Normal 84 2" xfId="5632" xr:uid="{00000000-0005-0000-0000-000095450000}"/>
    <cellStyle name="Normal 84 2 2" xfId="8039" xr:uid="{00000000-0005-0000-0000-000096450000}"/>
    <cellStyle name="Normal 84 2 2 2" xfId="12830" xr:uid="{00000000-0005-0000-0000-000097450000}"/>
    <cellStyle name="Normal 84 2 2 2 2" xfId="22785" xr:uid="{00000000-0005-0000-0000-000098450000}"/>
    <cellStyle name="Normal 84 2 2 2 2 2" xfId="43409" xr:uid="{F2176B13-19AA-4AC0-AC14-E80E7228C279}"/>
    <cellStyle name="Normal 84 2 2 2 3" xfId="33526" xr:uid="{4EF43825-3830-4580-8BDC-3DEA1FCE6603}"/>
    <cellStyle name="Normal 84 2 2 3" xfId="18019" xr:uid="{00000000-0005-0000-0000-000099450000}"/>
    <cellStyle name="Normal 84 2 2 3 2" xfId="38643" xr:uid="{A912F56A-72CF-4F5F-85B2-25604F58D135}"/>
    <cellStyle name="Normal 84 2 2 4" xfId="28762" xr:uid="{835821AC-D4E4-464B-8D16-7D7E3BCF7546}"/>
    <cellStyle name="Normal 84 2 3" xfId="10452" xr:uid="{00000000-0005-0000-0000-00009A450000}"/>
    <cellStyle name="Normal 84 2 3 2" xfId="20410" xr:uid="{00000000-0005-0000-0000-00009B450000}"/>
    <cellStyle name="Normal 84 2 3 2 2" xfId="41034" xr:uid="{7D5A847A-F405-45E6-9ECB-F586879B8156}"/>
    <cellStyle name="Normal 84 2 3 3" xfId="31152" xr:uid="{A33E02A1-62A5-4CAF-9B61-F084182F885C}"/>
    <cellStyle name="Normal 84 2 4" xfId="15643" xr:uid="{00000000-0005-0000-0000-00009C450000}"/>
    <cellStyle name="Normal 84 2 4 2" xfId="36268" xr:uid="{5C0E4187-8C24-48C0-A116-EE9AE03C211A}"/>
    <cellStyle name="Normal 84 2 5" xfId="26388" xr:uid="{6D8E3E25-4642-4492-A6F9-E0D97919223F}"/>
    <cellStyle name="Normal 84 3" xfId="5633" xr:uid="{00000000-0005-0000-0000-00009D450000}"/>
    <cellStyle name="Normal 84 3 2" xfId="8040" xr:uid="{00000000-0005-0000-0000-00009E450000}"/>
    <cellStyle name="Normal 84 3 2 2" xfId="12831" xr:uid="{00000000-0005-0000-0000-00009F450000}"/>
    <cellStyle name="Normal 84 3 2 2 2" xfId="22786" xr:uid="{00000000-0005-0000-0000-0000A0450000}"/>
    <cellStyle name="Normal 84 3 2 2 2 2" xfId="43410" xr:uid="{121739A0-3184-4341-B1DB-4A6D33E9A534}"/>
    <cellStyle name="Normal 84 3 2 2 3" xfId="33527" xr:uid="{8D7BF53E-EAB4-4E4C-AA65-E16178B31406}"/>
    <cellStyle name="Normal 84 3 2 3" xfId="18020" xr:uid="{00000000-0005-0000-0000-0000A1450000}"/>
    <cellStyle name="Normal 84 3 2 3 2" xfId="38644" xr:uid="{8C688116-1413-442B-BEB5-F6A3C1E64EE2}"/>
    <cellStyle name="Normal 84 3 2 4" xfId="28763" xr:uid="{909A5076-83B0-44CA-909D-E16CA54B2081}"/>
    <cellStyle name="Normal 84 3 3" xfId="10453" xr:uid="{00000000-0005-0000-0000-0000A2450000}"/>
    <cellStyle name="Normal 84 3 3 2" xfId="20411" xr:uid="{00000000-0005-0000-0000-0000A3450000}"/>
    <cellStyle name="Normal 84 3 3 2 2" xfId="41035" xr:uid="{1758AF2F-F263-4EF6-9F30-2C25D3AB695A}"/>
    <cellStyle name="Normal 84 3 3 3" xfId="31153" xr:uid="{44A1399B-345B-41AA-848B-6E33D363DB14}"/>
    <cellStyle name="Normal 84 3 4" xfId="15644" xr:uid="{00000000-0005-0000-0000-0000A4450000}"/>
    <cellStyle name="Normal 84 3 4 2" xfId="36269" xr:uid="{702EA858-82FC-4BC5-9FDB-56BCD7143A0A}"/>
    <cellStyle name="Normal 84 3 5" xfId="26389" xr:uid="{0A185B67-BC62-443C-884E-9F905BDE4FCF}"/>
    <cellStyle name="Normal 84 4" xfId="8038" xr:uid="{00000000-0005-0000-0000-0000A5450000}"/>
    <cellStyle name="Normal 84 4 2" xfId="12829" xr:uid="{00000000-0005-0000-0000-0000A6450000}"/>
    <cellStyle name="Normal 84 4 2 2" xfId="22784" xr:uid="{00000000-0005-0000-0000-0000A7450000}"/>
    <cellStyle name="Normal 84 4 2 2 2" xfId="43408" xr:uid="{14517A3F-ED82-4D90-A219-756EB7B3E85A}"/>
    <cellStyle name="Normal 84 4 2 3" xfId="33525" xr:uid="{FB3A7553-2DEE-470B-B53D-E45AA22C1F8F}"/>
    <cellStyle name="Normal 84 4 3" xfId="18018" xr:uid="{00000000-0005-0000-0000-0000A8450000}"/>
    <cellStyle name="Normal 84 4 3 2" xfId="38642" xr:uid="{7B7300B3-A4A1-423B-99FC-F4CA86F79D5E}"/>
    <cellStyle name="Normal 84 4 4" xfId="28761" xr:uid="{6E7927E1-BC4C-47A7-B33D-860B9FF6AB14}"/>
    <cellStyle name="Normal 84 5" xfId="10451" xr:uid="{00000000-0005-0000-0000-0000A9450000}"/>
    <cellStyle name="Normal 84 5 2" xfId="20409" xr:uid="{00000000-0005-0000-0000-0000AA450000}"/>
    <cellStyle name="Normal 84 5 2 2" xfId="41033" xr:uid="{47CCD84F-616B-4398-9F01-CB1D0725EB92}"/>
    <cellStyle name="Normal 84 5 3" xfId="31151" xr:uid="{DB60AA62-25FC-4BDE-A7CD-DAAD95CD2197}"/>
    <cellStyle name="Normal 84 6" xfId="15642" xr:uid="{00000000-0005-0000-0000-0000AB450000}"/>
    <cellStyle name="Normal 84 6 2" xfId="36267" xr:uid="{E52ABC2A-73F7-40FD-95C6-85F47331E3AE}"/>
    <cellStyle name="Normal 84 7" xfId="26387" xr:uid="{8A99A4B5-AEE8-44BE-80AE-8416D459AC02}"/>
    <cellStyle name="Normal 85" xfId="5634" xr:uid="{00000000-0005-0000-0000-0000AC450000}"/>
    <cellStyle name="Normal 85 2" xfId="5635" xr:uid="{00000000-0005-0000-0000-0000AD450000}"/>
    <cellStyle name="Normal 85 2 2" xfId="8042" xr:uid="{00000000-0005-0000-0000-0000AE450000}"/>
    <cellStyle name="Normal 85 2 2 2" xfId="12833" xr:uid="{00000000-0005-0000-0000-0000AF450000}"/>
    <cellStyle name="Normal 85 2 2 2 2" xfId="22788" xr:uid="{00000000-0005-0000-0000-0000B0450000}"/>
    <cellStyle name="Normal 85 2 2 2 2 2" xfId="43412" xr:uid="{42AFCD82-999D-4E15-B2BC-C6EA822FE5D7}"/>
    <cellStyle name="Normal 85 2 2 2 3" xfId="33529" xr:uid="{ACA2C37B-588F-4574-8CA6-4002D89D90D5}"/>
    <cellStyle name="Normal 85 2 2 3" xfId="18022" xr:uid="{00000000-0005-0000-0000-0000B1450000}"/>
    <cellStyle name="Normal 85 2 2 3 2" xfId="38646" xr:uid="{37CD4371-A9EF-4390-B3E7-2B37E8C7CEE6}"/>
    <cellStyle name="Normal 85 2 2 4" xfId="28765" xr:uid="{2E2F4EA1-420A-4173-9276-31C602018DDA}"/>
    <cellStyle name="Normal 85 2 3" xfId="10455" xr:uid="{00000000-0005-0000-0000-0000B2450000}"/>
    <cellStyle name="Normal 85 2 3 2" xfId="20413" xr:uid="{00000000-0005-0000-0000-0000B3450000}"/>
    <cellStyle name="Normal 85 2 3 2 2" xfId="41037" xr:uid="{1F4404DF-B913-4302-8445-8A10C4F2E288}"/>
    <cellStyle name="Normal 85 2 3 3" xfId="31155" xr:uid="{655E1E5A-2B74-4124-8857-9B263439849D}"/>
    <cellStyle name="Normal 85 2 4" xfId="15646" xr:uid="{00000000-0005-0000-0000-0000B4450000}"/>
    <cellStyle name="Normal 85 2 4 2" xfId="36271" xr:uid="{7D0E7CA0-33F3-4E6C-9B61-9EF7811E12D7}"/>
    <cellStyle name="Normal 85 2 5" xfId="26391" xr:uid="{570F8FF6-EB53-460B-A552-86B77D570D72}"/>
    <cellStyle name="Normal 85 3" xfId="8041" xr:uid="{00000000-0005-0000-0000-0000B5450000}"/>
    <cellStyle name="Normal 85 3 2" xfId="12832" xr:uid="{00000000-0005-0000-0000-0000B6450000}"/>
    <cellStyle name="Normal 85 3 2 2" xfId="22787" xr:uid="{00000000-0005-0000-0000-0000B7450000}"/>
    <cellStyle name="Normal 85 3 2 2 2" xfId="43411" xr:uid="{FC1E411A-D00A-43F7-9972-3EDDE3207B7D}"/>
    <cellStyle name="Normal 85 3 2 3" xfId="33528" xr:uid="{445EFD12-0DD3-42FD-8A36-A65569364191}"/>
    <cellStyle name="Normal 85 3 3" xfId="18021" xr:uid="{00000000-0005-0000-0000-0000B8450000}"/>
    <cellStyle name="Normal 85 3 3 2" xfId="38645" xr:uid="{B9E617EA-19C2-4D8D-B53B-9CC8E291240B}"/>
    <cellStyle name="Normal 85 3 4" xfId="28764" xr:uid="{CFAE0C46-F48E-4337-96E1-DAE431977B09}"/>
    <cellStyle name="Normal 85 4" xfId="10454" xr:uid="{00000000-0005-0000-0000-0000B9450000}"/>
    <cellStyle name="Normal 85 4 2" xfId="20412" xr:uid="{00000000-0005-0000-0000-0000BA450000}"/>
    <cellStyle name="Normal 85 4 2 2" xfId="41036" xr:uid="{767235AC-7E2E-4C9B-B770-2C305320497A}"/>
    <cellStyle name="Normal 85 4 3" xfId="31154" xr:uid="{4AC1F84C-AD09-4068-89AD-1578E867F93C}"/>
    <cellStyle name="Normal 85 5" xfId="15645" xr:uid="{00000000-0005-0000-0000-0000BB450000}"/>
    <cellStyle name="Normal 85 5 2" xfId="36270" xr:uid="{40F9D80B-8A44-4D5B-9808-6FD695F5DFBA}"/>
    <cellStyle name="Normal 85 6" xfId="26390" xr:uid="{61D5597C-CDDD-45A8-9A25-3D5A70E5EB2E}"/>
    <cellStyle name="Normal 86" xfId="5636" xr:uid="{00000000-0005-0000-0000-0000BC450000}"/>
    <cellStyle name="Normal 86 2" xfId="5637" xr:uid="{00000000-0005-0000-0000-0000BD450000}"/>
    <cellStyle name="Normal 86 2 2" xfId="8044" xr:uid="{00000000-0005-0000-0000-0000BE450000}"/>
    <cellStyle name="Normal 86 2 2 2" xfId="12835" xr:uid="{00000000-0005-0000-0000-0000BF450000}"/>
    <cellStyle name="Normal 86 2 2 2 2" xfId="22790" xr:uid="{00000000-0005-0000-0000-0000C0450000}"/>
    <cellStyle name="Normal 86 2 2 2 2 2" xfId="43414" xr:uid="{43A6600C-95B3-4ADE-9AA2-F9C5403F2683}"/>
    <cellStyle name="Normal 86 2 2 2 3" xfId="33531" xr:uid="{F92D6C20-0284-4E1B-B028-6E3299C0584A}"/>
    <cellStyle name="Normal 86 2 2 3" xfId="18024" xr:uid="{00000000-0005-0000-0000-0000C1450000}"/>
    <cellStyle name="Normal 86 2 2 3 2" xfId="38648" xr:uid="{46E70303-6872-4DBB-812A-6A0B9D528EB5}"/>
    <cellStyle name="Normal 86 2 2 4" xfId="28767" xr:uid="{FF4A7BDF-F59F-4958-951E-BAC7BED49A6E}"/>
    <cellStyle name="Normal 86 2 3" xfId="10457" xr:uid="{00000000-0005-0000-0000-0000C2450000}"/>
    <cellStyle name="Normal 86 2 3 2" xfId="20415" xr:uid="{00000000-0005-0000-0000-0000C3450000}"/>
    <cellStyle name="Normal 86 2 3 2 2" xfId="41039" xr:uid="{93C37BDD-11A0-433A-BF88-2D5E799E1FE5}"/>
    <cellStyle name="Normal 86 2 3 3" xfId="31157" xr:uid="{1032C1DD-A2B9-40D0-9B28-1E335DD642C4}"/>
    <cellStyle name="Normal 86 2 4" xfId="15648" xr:uid="{00000000-0005-0000-0000-0000C4450000}"/>
    <cellStyle name="Normal 86 2 4 2" xfId="36273" xr:uid="{121963A9-957C-48EF-8FC0-9D94A0AE09B4}"/>
    <cellStyle name="Normal 86 2 5" xfId="26393" xr:uid="{61AFE45F-D2B1-4E09-A2BE-AC6E10DC09E3}"/>
    <cellStyle name="Normal 86 3" xfId="8043" xr:uid="{00000000-0005-0000-0000-0000C5450000}"/>
    <cellStyle name="Normal 86 3 2" xfId="12834" xr:uid="{00000000-0005-0000-0000-0000C6450000}"/>
    <cellStyle name="Normal 86 3 2 2" xfId="22789" xr:uid="{00000000-0005-0000-0000-0000C7450000}"/>
    <cellStyle name="Normal 86 3 2 2 2" xfId="43413" xr:uid="{3D7000B5-B618-4D07-A59F-58274132606A}"/>
    <cellStyle name="Normal 86 3 2 3" xfId="33530" xr:uid="{4B90C8EA-CA5E-47E4-A89C-B8B983613014}"/>
    <cellStyle name="Normal 86 3 3" xfId="18023" xr:uid="{00000000-0005-0000-0000-0000C8450000}"/>
    <cellStyle name="Normal 86 3 3 2" xfId="38647" xr:uid="{DF891E32-536D-4E86-BA38-CCBDC6E2A227}"/>
    <cellStyle name="Normal 86 3 4" xfId="28766" xr:uid="{A126F5D3-6D7F-4D26-A3D7-C04F9D79CD6B}"/>
    <cellStyle name="Normal 86 4" xfId="10456" xr:uid="{00000000-0005-0000-0000-0000C9450000}"/>
    <cellStyle name="Normal 86 4 2" xfId="20414" xr:uid="{00000000-0005-0000-0000-0000CA450000}"/>
    <cellStyle name="Normal 86 4 2 2" xfId="41038" xr:uid="{DE74B96C-7731-4079-AE3A-EE7B9CA9E458}"/>
    <cellStyle name="Normal 86 4 3" xfId="31156" xr:uid="{A81FBC80-E763-4F53-A15E-22675F2C898E}"/>
    <cellStyle name="Normal 86 5" xfId="15647" xr:uid="{00000000-0005-0000-0000-0000CB450000}"/>
    <cellStyle name="Normal 86 5 2" xfId="36272" xr:uid="{DB5E2168-83D5-4203-944E-E55018D88F8E}"/>
    <cellStyle name="Normal 86 6" xfId="26392" xr:uid="{477CD9BF-BB1B-49B1-BBAD-6A2598662049}"/>
    <cellStyle name="Normal 87" xfId="5638" xr:uid="{00000000-0005-0000-0000-0000CC450000}"/>
    <cellStyle name="Normal 87 2" xfId="5639" xr:uid="{00000000-0005-0000-0000-0000CD450000}"/>
    <cellStyle name="Normal 87 2 2" xfId="8046" xr:uid="{00000000-0005-0000-0000-0000CE450000}"/>
    <cellStyle name="Normal 87 2 2 2" xfId="12837" xr:uid="{00000000-0005-0000-0000-0000CF450000}"/>
    <cellStyle name="Normal 87 2 2 2 2" xfId="22792" xr:uid="{00000000-0005-0000-0000-0000D0450000}"/>
    <cellStyle name="Normal 87 2 2 2 2 2" xfId="43416" xr:uid="{E842ECFE-83A5-4CA1-A2DF-7EA3163F2BBF}"/>
    <cellStyle name="Normal 87 2 2 2 3" xfId="33533" xr:uid="{21CD09D6-B821-41A2-A0EC-D54791B95648}"/>
    <cellStyle name="Normal 87 2 2 3" xfId="18026" xr:uid="{00000000-0005-0000-0000-0000D1450000}"/>
    <cellStyle name="Normal 87 2 2 3 2" xfId="38650" xr:uid="{10227741-7964-41FC-94C0-572A40BE5684}"/>
    <cellStyle name="Normal 87 2 2 4" xfId="28769" xr:uid="{E12A9506-79C7-4F4B-B7C3-4039AF76D1BC}"/>
    <cellStyle name="Normal 87 2 3" xfId="10459" xr:uid="{00000000-0005-0000-0000-0000D2450000}"/>
    <cellStyle name="Normal 87 2 3 2" xfId="20417" xr:uid="{00000000-0005-0000-0000-0000D3450000}"/>
    <cellStyle name="Normal 87 2 3 2 2" xfId="41041" xr:uid="{08ACE16C-C9B7-4CB7-8D80-24DCE1D56C74}"/>
    <cellStyle name="Normal 87 2 3 3" xfId="31159" xr:uid="{861010AA-769B-49B2-8973-78F8CAA189CF}"/>
    <cellStyle name="Normal 87 2 4" xfId="15650" xr:uid="{00000000-0005-0000-0000-0000D4450000}"/>
    <cellStyle name="Normal 87 2 4 2" xfId="36275" xr:uid="{12AC380F-2524-4DEA-9164-F1CA3FFC2DD7}"/>
    <cellStyle name="Normal 87 2 5" xfId="26395" xr:uid="{1F692A54-7219-44A5-8608-0138F6027A63}"/>
    <cellStyle name="Normal 87 3" xfId="8045" xr:uid="{00000000-0005-0000-0000-0000D5450000}"/>
    <cellStyle name="Normal 87 3 2" xfId="12836" xr:uid="{00000000-0005-0000-0000-0000D6450000}"/>
    <cellStyle name="Normal 87 3 2 2" xfId="22791" xr:uid="{00000000-0005-0000-0000-0000D7450000}"/>
    <cellStyle name="Normal 87 3 2 2 2" xfId="43415" xr:uid="{9783BB16-0442-4AAF-B666-1710133B6F37}"/>
    <cellStyle name="Normal 87 3 2 3" xfId="33532" xr:uid="{1121EAAF-346C-41F6-8069-5DE59E05DCD3}"/>
    <cellStyle name="Normal 87 3 3" xfId="18025" xr:uid="{00000000-0005-0000-0000-0000D8450000}"/>
    <cellStyle name="Normal 87 3 3 2" xfId="38649" xr:uid="{5F7C9C79-84AB-443B-9CBA-8F13B10FACEA}"/>
    <cellStyle name="Normal 87 3 4" xfId="28768" xr:uid="{322ED24F-E385-424E-BCE3-09DE110D2B52}"/>
    <cellStyle name="Normal 87 4" xfId="10458" xr:uid="{00000000-0005-0000-0000-0000D9450000}"/>
    <cellStyle name="Normal 87 4 2" xfId="20416" xr:uid="{00000000-0005-0000-0000-0000DA450000}"/>
    <cellStyle name="Normal 87 4 2 2" xfId="41040" xr:uid="{46BE33A0-91FA-4999-82D0-0BDE5664323F}"/>
    <cellStyle name="Normal 87 4 3" xfId="31158" xr:uid="{E1FF7243-6780-4DE5-A3EC-FEF3EA57EBC1}"/>
    <cellStyle name="Normal 87 5" xfId="15649" xr:uid="{00000000-0005-0000-0000-0000DB450000}"/>
    <cellStyle name="Normal 87 5 2" xfId="36274" xr:uid="{D4006FDD-44C4-4BEF-A410-DEB99D2BF524}"/>
    <cellStyle name="Normal 87 6" xfId="26394" xr:uid="{357292DF-E147-411D-916B-CC60B06E7F4E}"/>
    <cellStyle name="Normal 88" xfId="5640" xr:uid="{00000000-0005-0000-0000-0000DC450000}"/>
    <cellStyle name="Normal 88 2" xfId="5641" xr:uid="{00000000-0005-0000-0000-0000DD450000}"/>
    <cellStyle name="Normal 88 2 2" xfId="8048" xr:uid="{00000000-0005-0000-0000-0000DE450000}"/>
    <cellStyle name="Normal 88 2 2 2" xfId="12839" xr:uid="{00000000-0005-0000-0000-0000DF450000}"/>
    <cellStyle name="Normal 88 2 2 2 2" xfId="22794" xr:uid="{00000000-0005-0000-0000-0000E0450000}"/>
    <cellStyle name="Normal 88 2 2 2 2 2" xfId="43418" xr:uid="{DF1F1BA3-D3E0-47E2-AF4A-8B1C8B9BAE59}"/>
    <cellStyle name="Normal 88 2 2 2 3" xfId="33535" xr:uid="{FFE6230B-5779-40C7-AFC4-2B7519E48406}"/>
    <cellStyle name="Normal 88 2 2 3" xfId="18028" xr:uid="{00000000-0005-0000-0000-0000E1450000}"/>
    <cellStyle name="Normal 88 2 2 3 2" xfId="38652" xr:uid="{52BB6346-751A-4285-BD8E-7364C9480A31}"/>
    <cellStyle name="Normal 88 2 2 4" xfId="28771" xr:uid="{A77B1024-D969-40BD-8FA6-83566C25AE7F}"/>
    <cellStyle name="Normal 88 2 3" xfId="10461" xr:uid="{00000000-0005-0000-0000-0000E2450000}"/>
    <cellStyle name="Normal 88 2 3 2" xfId="20419" xr:uid="{00000000-0005-0000-0000-0000E3450000}"/>
    <cellStyle name="Normal 88 2 3 2 2" xfId="41043" xr:uid="{08142511-0D69-4E6B-B686-7DB2F0A8BC41}"/>
    <cellStyle name="Normal 88 2 3 3" xfId="31161" xr:uid="{B2339120-BE36-41C5-9DC4-D34A23E99ECF}"/>
    <cellStyle name="Normal 88 2 4" xfId="15652" xr:uid="{00000000-0005-0000-0000-0000E4450000}"/>
    <cellStyle name="Normal 88 2 4 2" xfId="36277" xr:uid="{DB8E6C32-8B3A-44B7-B89E-031A590FE6C2}"/>
    <cellStyle name="Normal 88 2 5" xfId="26397" xr:uid="{67F885DA-891F-4E09-B9B4-1179E47A5C6F}"/>
    <cellStyle name="Normal 88 3" xfId="8047" xr:uid="{00000000-0005-0000-0000-0000E5450000}"/>
    <cellStyle name="Normal 88 3 2" xfId="12838" xr:uid="{00000000-0005-0000-0000-0000E6450000}"/>
    <cellStyle name="Normal 88 3 2 2" xfId="22793" xr:uid="{00000000-0005-0000-0000-0000E7450000}"/>
    <cellStyle name="Normal 88 3 2 2 2" xfId="43417" xr:uid="{2956331F-1572-4122-80E4-BA909BEAD029}"/>
    <cellStyle name="Normal 88 3 2 3" xfId="33534" xr:uid="{42BEBA1C-C6CA-4E7A-8BC0-D2843F6C6265}"/>
    <cellStyle name="Normal 88 3 3" xfId="18027" xr:uid="{00000000-0005-0000-0000-0000E8450000}"/>
    <cellStyle name="Normal 88 3 3 2" xfId="38651" xr:uid="{3A5BCB8B-E6F8-4E7F-84C5-CDD71E8FBAA8}"/>
    <cellStyle name="Normal 88 3 4" xfId="28770" xr:uid="{B1F715A7-9ED6-4814-ABF0-A8BF946A1D61}"/>
    <cellStyle name="Normal 88 4" xfId="10460" xr:uid="{00000000-0005-0000-0000-0000E9450000}"/>
    <cellStyle name="Normal 88 4 2" xfId="20418" xr:uid="{00000000-0005-0000-0000-0000EA450000}"/>
    <cellStyle name="Normal 88 4 2 2" xfId="41042" xr:uid="{2C091562-C6F3-4EEE-B8FD-ECADFAC875A2}"/>
    <cellStyle name="Normal 88 4 3" xfId="31160" xr:uid="{608EE6C3-54EA-4383-ADF4-C2FC41EE072B}"/>
    <cellStyle name="Normal 88 5" xfId="15651" xr:uid="{00000000-0005-0000-0000-0000EB450000}"/>
    <cellStyle name="Normal 88 5 2" xfId="36276" xr:uid="{AB46CBB8-92DE-4126-B790-E2682B9CBF00}"/>
    <cellStyle name="Normal 88 6" xfId="26396" xr:uid="{EC4E4447-D133-4EB0-A73F-E66C94ECA5C7}"/>
    <cellStyle name="Normal 89" xfId="5642" xr:uid="{00000000-0005-0000-0000-0000EC450000}"/>
    <cellStyle name="Normal 89 2" xfId="5643" xr:uid="{00000000-0005-0000-0000-0000ED450000}"/>
    <cellStyle name="Normal 89 2 2" xfId="8050" xr:uid="{00000000-0005-0000-0000-0000EE450000}"/>
    <cellStyle name="Normal 89 2 2 2" xfId="12841" xr:uid="{00000000-0005-0000-0000-0000EF450000}"/>
    <cellStyle name="Normal 89 2 2 2 2" xfId="22796" xr:uid="{00000000-0005-0000-0000-0000F0450000}"/>
    <cellStyle name="Normal 89 2 2 2 2 2" xfId="43420" xr:uid="{48D12C43-6A00-451F-A3A6-1042C1BE93DE}"/>
    <cellStyle name="Normal 89 2 2 2 3" xfId="33537" xr:uid="{EF475EEA-B1C4-4AE6-B7FB-A220CF62EB99}"/>
    <cellStyle name="Normal 89 2 2 3" xfId="18030" xr:uid="{00000000-0005-0000-0000-0000F1450000}"/>
    <cellStyle name="Normal 89 2 2 3 2" xfId="38654" xr:uid="{EB5CCD67-727B-423A-A13D-E9CC3A6DFBC1}"/>
    <cellStyle name="Normal 89 2 2 4" xfId="28773" xr:uid="{EDEFC63A-9774-47AF-AB45-315DBECADCF9}"/>
    <cellStyle name="Normal 89 2 3" xfId="10463" xr:uid="{00000000-0005-0000-0000-0000F2450000}"/>
    <cellStyle name="Normal 89 2 3 2" xfId="20421" xr:uid="{00000000-0005-0000-0000-0000F3450000}"/>
    <cellStyle name="Normal 89 2 3 2 2" xfId="41045" xr:uid="{A9E0A76D-13A1-4B33-8285-567E721EF077}"/>
    <cellStyle name="Normal 89 2 3 3" xfId="31163" xr:uid="{E6C13F75-8B93-48DF-88FA-568389DFA281}"/>
    <cellStyle name="Normal 89 2 4" xfId="15654" xr:uid="{00000000-0005-0000-0000-0000F4450000}"/>
    <cellStyle name="Normal 89 2 4 2" xfId="36279" xr:uid="{B81B9055-9382-40BE-A173-81A9C3C734BB}"/>
    <cellStyle name="Normal 89 2 5" xfId="26399" xr:uid="{2337DA8E-8A6A-41D3-B6EF-985AEA33DB2D}"/>
    <cellStyle name="Normal 89 3" xfId="8049" xr:uid="{00000000-0005-0000-0000-0000F5450000}"/>
    <cellStyle name="Normal 89 3 2" xfId="12840" xr:uid="{00000000-0005-0000-0000-0000F6450000}"/>
    <cellStyle name="Normal 89 3 2 2" xfId="22795" xr:uid="{00000000-0005-0000-0000-0000F7450000}"/>
    <cellStyle name="Normal 89 3 2 2 2" xfId="43419" xr:uid="{C78EBD41-BDE8-48EC-9368-F10EF7341EE1}"/>
    <cellStyle name="Normal 89 3 2 3" xfId="33536" xr:uid="{C16215B1-2C20-4C4D-A8F8-EC632FED1EB3}"/>
    <cellStyle name="Normal 89 3 3" xfId="18029" xr:uid="{00000000-0005-0000-0000-0000F8450000}"/>
    <cellStyle name="Normal 89 3 3 2" xfId="38653" xr:uid="{1F380D73-8E19-4735-ACA8-17A024F10A59}"/>
    <cellStyle name="Normal 89 3 4" xfId="28772" xr:uid="{350A7CC2-E861-45DD-BEB2-F8D7E489CD69}"/>
    <cellStyle name="Normal 89 4" xfId="10462" xr:uid="{00000000-0005-0000-0000-0000F9450000}"/>
    <cellStyle name="Normal 89 4 2" xfId="20420" xr:uid="{00000000-0005-0000-0000-0000FA450000}"/>
    <cellStyle name="Normal 89 4 2 2" xfId="41044" xr:uid="{41D75521-FF4D-47A9-85CE-8B213463C6A2}"/>
    <cellStyle name="Normal 89 4 3" xfId="31162" xr:uid="{DAFA63E8-E661-48D7-B01A-707B8C26B416}"/>
    <cellStyle name="Normal 89 5" xfId="15653" xr:uid="{00000000-0005-0000-0000-0000FB450000}"/>
    <cellStyle name="Normal 89 5 2" xfId="36278" xr:uid="{1604F8BB-FE32-4741-89F1-B685B16A86C6}"/>
    <cellStyle name="Normal 89 6" xfId="26398" xr:uid="{0001E3BE-E286-4777-A803-2CD00330CCF9}"/>
    <cellStyle name="Normal 9" xfId="6" xr:uid="{00000000-0005-0000-0000-0000FC450000}"/>
    <cellStyle name="Normal 9 10" xfId="5645" xr:uid="{00000000-0005-0000-0000-0000FD450000}"/>
    <cellStyle name="Normal 9 10 2" xfId="8052" xr:uid="{00000000-0005-0000-0000-0000FE450000}"/>
    <cellStyle name="Normal 9 10 2 2" xfId="12843" xr:uid="{00000000-0005-0000-0000-0000FF450000}"/>
    <cellStyle name="Normal 9 10 2 2 2" xfId="22798" xr:uid="{00000000-0005-0000-0000-000000460000}"/>
    <cellStyle name="Normal 9 10 2 2 2 2" xfId="43422" xr:uid="{8466F92C-B0C8-4886-9BEC-12010014E952}"/>
    <cellStyle name="Normal 9 10 2 2 3" xfId="33539" xr:uid="{49257AD6-5FE1-4AF1-9F81-3F066F7726E0}"/>
    <cellStyle name="Normal 9 10 2 3" xfId="18032" xr:uid="{00000000-0005-0000-0000-000001460000}"/>
    <cellStyle name="Normal 9 10 2 3 2" xfId="38656" xr:uid="{897943D4-C001-45FA-A15A-3C8B90ED3CCE}"/>
    <cellStyle name="Normal 9 10 2 4" xfId="28775" xr:uid="{F070896C-3CED-42B3-A984-C3DFDEE47AF7}"/>
    <cellStyle name="Normal 9 10 3" xfId="10465" xr:uid="{00000000-0005-0000-0000-000002460000}"/>
    <cellStyle name="Normal 9 10 3 2" xfId="20423" xr:uid="{00000000-0005-0000-0000-000003460000}"/>
    <cellStyle name="Normal 9 10 3 2 2" xfId="41047" xr:uid="{98E77495-8DD6-44EA-8B39-AB00FB99EDE5}"/>
    <cellStyle name="Normal 9 10 3 3" xfId="31165" xr:uid="{ACDB412B-1899-48CD-B9F9-8170A7198F79}"/>
    <cellStyle name="Normal 9 10 4" xfId="15656" xr:uid="{00000000-0005-0000-0000-000004460000}"/>
    <cellStyle name="Normal 9 10 4 2" xfId="36281" xr:uid="{639B69F9-F9AD-4483-A932-D94AA3118F84}"/>
    <cellStyle name="Normal 9 10 5" xfId="26401" xr:uid="{DE39EB30-53F7-412E-9BAB-40775D5D3A5C}"/>
    <cellStyle name="Normal 9 11" xfId="5646" xr:uid="{00000000-0005-0000-0000-000005460000}"/>
    <cellStyle name="Normal 9 11 2" xfId="8053" xr:uid="{00000000-0005-0000-0000-000006460000}"/>
    <cellStyle name="Normal 9 11 2 2" xfId="12844" xr:uid="{00000000-0005-0000-0000-000007460000}"/>
    <cellStyle name="Normal 9 11 2 2 2" xfId="22799" xr:uid="{00000000-0005-0000-0000-000008460000}"/>
    <cellStyle name="Normal 9 11 2 2 2 2" xfId="43423" xr:uid="{BE31DF5E-098C-4D0B-AF8F-8051E4CE634E}"/>
    <cellStyle name="Normal 9 11 2 2 3" xfId="33540" xr:uid="{2083AD55-4DBF-4AC2-BF9A-281F28F25B30}"/>
    <cellStyle name="Normal 9 11 2 3" xfId="18033" xr:uid="{00000000-0005-0000-0000-000009460000}"/>
    <cellStyle name="Normal 9 11 2 3 2" xfId="38657" xr:uid="{297F9012-ADA2-4384-9286-6C433C94779D}"/>
    <cellStyle name="Normal 9 11 2 4" xfId="28776" xr:uid="{06F42626-BAC3-4B72-9B57-E00797FC3037}"/>
    <cellStyle name="Normal 9 11 3" xfId="10466" xr:uid="{00000000-0005-0000-0000-00000A460000}"/>
    <cellStyle name="Normal 9 11 3 2" xfId="20424" xr:uid="{00000000-0005-0000-0000-00000B460000}"/>
    <cellStyle name="Normal 9 11 3 2 2" xfId="41048" xr:uid="{87B182D3-1D6F-47B1-8718-42D861BB2B15}"/>
    <cellStyle name="Normal 9 11 3 3" xfId="31166" xr:uid="{F4643CC1-EA9F-4085-BA2B-73F32889149C}"/>
    <cellStyle name="Normal 9 11 4" xfId="15657" xr:uid="{00000000-0005-0000-0000-00000C460000}"/>
    <cellStyle name="Normal 9 11 4 2" xfId="36282" xr:uid="{65536C37-03C3-42BB-951B-139AC7A24E49}"/>
    <cellStyle name="Normal 9 11 5" xfId="26402" xr:uid="{0B5D1758-E419-483B-A04B-327DB6C8975B}"/>
    <cellStyle name="Normal 9 12" xfId="5647" xr:uid="{00000000-0005-0000-0000-00000D460000}"/>
    <cellStyle name="Normal 9 12 2" xfId="8054" xr:uid="{00000000-0005-0000-0000-00000E460000}"/>
    <cellStyle name="Normal 9 12 2 2" xfId="12845" xr:uid="{00000000-0005-0000-0000-00000F460000}"/>
    <cellStyle name="Normal 9 12 2 2 2" xfId="22800" xr:uid="{00000000-0005-0000-0000-000010460000}"/>
    <cellStyle name="Normal 9 12 2 2 2 2" xfId="43424" xr:uid="{15A4EC68-07EB-43B5-925A-2AF4CECAB144}"/>
    <cellStyle name="Normal 9 12 2 2 3" xfId="33541" xr:uid="{9E8A193F-7B62-40A2-85D2-86DAB7561153}"/>
    <cellStyle name="Normal 9 12 2 3" xfId="18034" xr:uid="{00000000-0005-0000-0000-000011460000}"/>
    <cellStyle name="Normal 9 12 2 3 2" xfId="38658" xr:uid="{5E871D53-62DB-43E6-B015-42CF9D2C65EB}"/>
    <cellStyle name="Normal 9 12 2 4" xfId="28777" xr:uid="{6BAC8086-E1F5-4BA7-B7D7-6620A7DD8873}"/>
    <cellStyle name="Normal 9 12 3" xfId="10467" xr:uid="{00000000-0005-0000-0000-000012460000}"/>
    <cellStyle name="Normal 9 12 3 2" xfId="20425" xr:uid="{00000000-0005-0000-0000-000013460000}"/>
    <cellStyle name="Normal 9 12 3 2 2" xfId="41049" xr:uid="{22A0A0A3-B9E3-4481-B2CE-0B733EF84873}"/>
    <cellStyle name="Normal 9 12 3 3" xfId="31167" xr:uid="{90CB1D8F-FCBB-41F7-AFA7-7BA899B811E8}"/>
    <cellStyle name="Normal 9 12 4" xfId="15658" xr:uid="{00000000-0005-0000-0000-000014460000}"/>
    <cellStyle name="Normal 9 12 4 2" xfId="36283" xr:uid="{061B612D-1100-4F03-92B1-C3C6BEDE2099}"/>
    <cellStyle name="Normal 9 12 5" xfId="26403" xr:uid="{043BFEC5-11BE-438F-9C00-91D8E48EC8FE}"/>
    <cellStyle name="Normal 9 13" xfId="5648" xr:uid="{00000000-0005-0000-0000-000015460000}"/>
    <cellStyle name="Normal 9 13 2" xfId="8055" xr:uid="{00000000-0005-0000-0000-000016460000}"/>
    <cellStyle name="Normal 9 13 2 2" xfId="12846" xr:uid="{00000000-0005-0000-0000-000017460000}"/>
    <cellStyle name="Normal 9 13 2 2 2" xfId="22801" xr:uid="{00000000-0005-0000-0000-000018460000}"/>
    <cellStyle name="Normal 9 13 2 2 2 2" xfId="43425" xr:uid="{25B7FB32-3B16-418F-ABE3-378C0C128A19}"/>
    <cellStyle name="Normal 9 13 2 2 3" xfId="33542" xr:uid="{99BC1F96-5A1D-499B-A66B-9DEF9E3F6A9B}"/>
    <cellStyle name="Normal 9 13 2 3" xfId="18035" xr:uid="{00000000-0005-0000-0000-000019460000}"/>
    <cellStyle name="Normal 9 13 2 3 2" xfId="38659" xr:uid="{4CBDEE39-D06F-4E24-BEBD-3F432D2C9CA5}"/>
    <cellStyle name="Normal 9 13 2 4" xfId="28778" xr:uid="{EA912F48-0060-45F2-805F-068EA358BBAA}"/>
    <cellStyle name="Normal 9 13 3" xfId="10468" xr:uid="{00000000-0005-0000-0000-00001A460000}"/>
    <cellStyle name="Normal 9 13 3 2" xfId="20426" xr:uid="{00000000-0005-0000-0000-00001B460000}"/>
    <cellStyle name="Normal 9 13 3 2 2" xfId="41050" xr:uid="{8BB8E638-4729-4CD6-8AD4-72C24B98F61C}"/>
    <cellStyle name="Normal 9 13 3 3" xfId="31168" xr:uid="{C7008B28-53B6-4D34-9777-DA04E2506565}"/>
    <cellStyle name="Normal 9 13 4" xfId="15659" xr:uid="{00000000-0005-0000-0000-00001C460000}"/>
    <cellStyle name="Normal 9 13 4 2" xfId="36284" xr:uid="{47D89C4A-AF9C-49AF-8B3B-86A26D7E0A6F}"/>
    <cellStyle name="Normal 9 13 5" xfId="26404" xr:uid="{0486F916-08B3-4932-B4C8-5B986ADD2367}"/>
    <cellStyle name="Normal 9 14" xfId="5649" xr:uid="{00000000-0005-0000-0000-00001D460000}"/>
    <cellStyle name="Normal 9 14 2" xfId="8056" xr:uid="{00000000-0005-0000-0000-00001E460000}"/>
    <cellStyle name="Normal 9 14 2 2" xfId="12847" xr:uid="{00000000-0005-0000-0000-00001F460000}"/>
    <cellStyle name="Normal 9 14 2 2 2" xfId="22802" xr:uid="{00000000-0005-0000-0000-000020460000}"/>
    <cellStyle name="Normal 9 14 2 2 2 2" xfId="43426" xr:uid="{EFD067ED-DBDC-4D8D-9E9A-705E40501C57}"/>
    <cellStyle name="Normal 9 14 2 2 3" xfId="33543" xr:uid="{04154A02-1CA5-4245-B57E-8B66B33CB914}"/>
    <cellStyle name="Normal 9 14 2 3" xfId="18036" xr:uid="{00000000-0005-0000-0000-000021460000}"/>
    <cellStyle name="Normal 9 14 2 3 2" xfId="38660" xr:uid="{A4EEE926-F5CC-4068-A226-F983BA62B5FA}"/>
    <cellStyle name="Normal 9 14 2 4" xfId="28779" xr:uid="{B998D4C2-2151-49B4-B41E-4052E9E5D1AF}"/>
    <cellStyle name="Normal 9 14 3" xfId="10469" xr:uid="{00000000-0005-0000-0000-000022460000}"/>
    <cellStyle name="Normal 9 14 3 2" xfId="20427" xr:uid="{00000000-0005-0000-0000-000023460000}"/>
    <cellStyle name="Normal 9 14 3 2 2" xfId="41051" xr:uid="{F2CEC558-4B20-4579-BC86-B911EB4C326C}"/>
    <cellStyle name="Normal 9 14 3 3" xfId="31169" xr:uid="{65E7BFDF-110A-4370-BE97-D8ED57C397A2}"/>
    <cellStyle name="Normal 9 14 4" xfId="15660" xr:uid="{00000000-0005-0000-0000-000024460000}"/>
    <cellStyle name="Normal 9 14 4 2" xfId="36285" xr:uid="{EABA6716-E13D-4FB7-8026-AB424CC24801}"/>
    <cellStyle name="Normal 9 14 5" xfId="26405" xr:uid="{1836A68F-724C-4C35-BD4F-A5E28997B227}"/>
    <cellStyle name="Normal 9 15" xfId="5644" xr:uid="{00000000-0005-0000-0000-000025460000}"/>
    <cellStyle name="Normal 9 15 2" xfId="10464" xr:uid="{00000000-0005-0000-0000-000026460000}"/>
    <cellStyle name="Normal 9 15 2 2" xfId="20422" xr:uid="{00000000-0005-0000-0000-000027460000}"/>
    <cellStyle name="Normal 9 15 2 2 2" xfId="41046" xr:uid="{D7E928B7-10D4-40BF-8A3F-7817DCC28233}"/>
    <cellStyle name="Normal 9 15 2 3" xfId="31164" xr:uid="{49D86BF8-5A12-4B92-9BC9-FE10354BCD22}"/>
    <cellStyle name="Normal 9 15 3" xfId="15655" xr:uid="{00000000-0005-0000-0000-000028460000}"/>
    <cellStyle name="Normal 9 15 3 2" xfId="36280" xr:uid="{E566F58B-CAD0-4DB2-8E5F-4593B1232A75}"/>
    <cellStyle name="Normal 9 15 4" xfId="26400" xr:uid="{EA975FC5-FFD9-418E-95DE-A209B8FBFB95}"/>
    <cellStyle name="Normal 9 16" xfId="8051" xr:uid="{00000000-0005-0000-0000-000029460000}"/>
    <cellStyle name="Normal 9 16 2" xfId="12842" xr:uid="{00000000-0005-0000-0000-00002A460000}"/>
    <cellStyle name="Normal 9 16 2 2" xfId="22797" xr:uid="{00000000-0005-0000-0000-00002B460000}"/>
    <cellStyle name="Normal 9 16 2 2 2" xfId="43421" xr:uid="{458A639A-8410-44CC-83E0-846B1FFF5275}"/>
    <cellStyle name="Normal 9 16 2 3" xfId="33538" xr:uid="{019BB160-1C2E-4487-8EC2-40106DFA6742}"/>
    <cellStyle name="Normal 9 16 3" xfId="18031" xr:uid="{00000000-0005-0000-0000-00002C460000}"/>
    <cellStyle name="Normal 9 16 3 2" xfId="38655" xr:uid="{DC48DAFB-947D-4B86-968E-EEA40CA5FE1B}"/>
    <cellStyle name="Normal 9 16 4" xfId="28774" xr:uid="{4DF8F150-40D9-419D-B814-2C7F7B658604}"/>
    <cellStyle name="Normal 9 17" xfId="9032" xr:uid="{00000000-0005-0000-0000-00002D460000}"/>
    <cellStyle name="Normal 9 18" xfId="9024" xr:uid="{00000000-0005-0000-0000-00002E460000}"/>
    <cellStyle name="Normal 9 19" xfId="18" xr:uid="{00000000-0005-0000-0000-00002F460000}"/>
    <cellStyle name="Normal 9 2" xfId="5650" xr:uid="{00000000-0005-0000-0000-000030460000}"/>
    <cellStyle name="Normal 9 2 2" xfId="5651" xr:uid="{00000000-0005-0000-0000-000031460000}"/>
    <cellStyle name="Normal 9 2 2 2" xfId="8058" xr:uid="{00000000-0005-0000-0000-000032460000}"/>
    <cellStyle name="Normal 9 2 2 2 2" xfId="12849" xr:uid="{00000000-0005-0000-0000-000033460000}"/>
    <cellStyle name="Normal 9 2 2 2 2 2" xfId="22804" xr:uid="{00000000-0005-0000-0000-000034460000}"/>
    <cellStyle name="Normal 9 2 2 2 2 2 2" xfId="43428" xr:uid="{66554CC3-6F02-4344-A732-38743B832D25}"/>
    <cellStyle name="Normal 9 2 2 2 2 3" xfId="33545" xr:uid="{B805DF56-F21F-4049-BA43-F789ED3BA3B9}"/>
    <cellStyle name="Normal 9 2 2 2 3" xfId="18038" xr:uid="{00000000-0005-0000-0000-000035460000}"/>
    <cellStyle name="Normal 9 2 2 2 3 2" xfId="38662" xr:uid="{692521B2-D793-409A-BD59-ABEE8A6F82F4}"/>
    <cellStyle name="Normal 9 2 2 2 4" xfId="28781" xr:uid="{EE3F5F59-9042-44A4-90A9-804F40D95563}"/>
    <cellStyle name="Normal 9 2 2 3" xfId="10471" xr:uid="{00000000-0005-0000-0000-000036460000}"/>
    <cellStyle name="Normal 9 2 2 3 2" xfId="20429" xr:uid="{00000000-0005-0000-0000-000037460000}"/>
    <cellStyle name="Normal 9 2 2 3 2 2" xfId="41053" xr:uid="{69686877-5AA0-400B-ADE3-8506CA3E3ECB}"/>
    <cellStyle name="Normal 9 2 2 3 3" xfId="31171" xr:uid="{6EE89E5E-B0E8-4836-8FC8-1301F85CA5DF}"/>
    <cellStyle name="Normal 9 2 2 4" xfId="15662" xr:uid="{00000000-0005-0000-0000-000038460000}"/>
    <cellStyle name="Normal 9 2 2 4 2" xfId="36287" xr:uid="{168D8E5A-F60A-40AF-9AD3-893261CEBFB1}"/>
    <cellStyle name="Normal 9 2 2 5" xfId="26407" xr:uid="{B5E59F9C-CBA9-42C5-82BD-A3B7C570CB4A}"/>
    <cellStyle name="Normal 9 2 3" xfId="5652" xr:uid="{00000000-0005-0000-0000-000039460000}"/>
    <cellStyle name="Normal 9 2 3 2" xfId="8059" xr:uid="{00000000-0005-0000-0000-00003A460000}"/>
    <cellStyle name="Normal 9 2 3 2 2" xfId="12850" xr:uid="{00000000-0005-0000-0000-00003B460000}"/>
    <cellStyle name="Normal 9 2 3 2 2 2" xfId="22805" xr:uid="{00000000-0005-0000-0000-00003C460000}"/>
    <cellStyle name="Normal 9 2 3 2 2 2 2" xfId="43429" xr:uid="{985E183E-21BA-43A5-ABA6-8B3F968C077A}"/>
    <cellStyle name="Normal 9 2 3 2 2 3" xfId="33546" xr:uid="{B0727BB5-3B2A-4D5A-BA13-430094737DA2}"/>
    <cellStyle name="Normal 9 2 3 2 3" xfId="18039" xr:uid="{00000000-0005-0000-0000-00003D460000}"/>
    <cellStyle name="Normal 9 2 3 2 3 2" xfId="38663" xr:uid="{2C2A0EDE-A8EB-47EC-A514-DA51DF443B7C}"/>
    <cellStyle name="Normal 9 2 3 2 4" xfId="28782" xr:uid="{0CD0EA79-2F53-464C-B02D-4952D7B8131F}"/>
    <cellStyle name="Normal 9 2 3 3" xfId="10472" xr:uid="{00000000-0005-0000-0000-00003E460000}"/>
    <cellStyle name="Normal 9 2 3 3 2" xfId="20430" xr:uid="{00000000-0005-0000-0000-00003F460000}"/>
    <cellStyle name="Normal 9 2 3 3 2 2" xfId="41054" xr:uid="{FA444F81-4799-4A76-BBE2-A83A2E5753D4}"/>
    <cellStyle name="Normal 9 2 3 3 3" xfId="31172" xr:uid="{CC4FD155-F3F0-48E8-BAFE-2A9F8D2B7A8E}"/>
    <cellStyle name="Normal 9 2 3 4" xfId="15663" xr:uid="{00000000-0005-0000-0000-000040460000}"/>
    <cellStyle name="Normal 9 2 3 4 2" xfId="36288" xr:uid="{60D11EA2-64DA-45BA-806A-DA849DF297FE}"/>
    <cellStyle name="Normal 9 2 3 5" xfId="26408" xr:uid="{51961484-8D04-418D-AD96-75390247C8C1}"/>
    <cellStyle name="Normal 9 2 4" xfId="8057" xr:uid="{00000000-0005-0000-0000-000041460000}"/>
    <cellStyle name="Normal 9 2 4 2" xfId="12848" xr:uid="{00000000-0005-0000-0000-000042460000}"/>
    <cellStyle name="Normal 9 2 4 2 2" xfId="22803" xr:uid="{00000000-0005-0000-0000-000043460000}"/>
    <cellStyle name="Normal 9 2 4 2 2 2" xfId="43427" xr:uid="{1049AE42-7649-4745-9003-B515AC516612}"/>
    <cellStyle name="Normal 9 2 4 2 3" xfId="33544" xr:uid="{D4B18F8F-1024-43CF-A7F5-448F9BEB4811}"/>
    <cellStyle name="Normal 9 2 4 3" xfId="18037" xr:uid="{00000000-0005-0000-0000-000044460000}"/>
    <cellStyle name="Normal 9 2 4 3 2" xfId="38661" xr:uid="{38C771E1-4B17-40A0-9C64-D20CE11480CD}"/>
    <cellStyle name="Normal 9 2 4 4" xfId="28780" xr:uid="{714A4558-0101-4D2B-BA78-4164B19055D5}"/>
    <cellStyle name="Normal 9 2 5" xfId="10470" xr:uid="{00000000-0005-0000-0000-000045460000}"/>
    <cellStyle name="Normal 9 2 5 2" xfId="20428" xr:uid="{00000000-0005-0000-0000-000046460000}"/>
    <cellStyle name="Normal 9 2 5 2 2" xfId="41052" xr:uid="{42903E53-4FA3-49DD-A6AE-BF1026F2B2EF}"/>
    <cellStyle name="Normal 9 2 5 3" xfId="31170" xr:uid="{7620E3EC-2B21-4A64-AD95-E526C4693581}"/>
    <cellStyle name="Normal 9 2 6" xfId="15661" xr:uid="{00000000-0005-0000-0000-000047460000}"/>
    <cellStyle name="Normal 9 2 6 2" xfId="36286" xr:uid="{EC858469-8611-46E5-AB02-7F6F3C267F72}"/>
    <cellStyle name="Normal 9 2 7" xfId="26406" xr:uid="{A2FE6A57-FF0A-495F-BFCA-A63250324243}"/>
    <cellStyle name="Normal 9 20" xfId="24893" xr:uid="{79B0B05D-F46F-47D9-A86D-A482549C3E26}"/>
    <cellStyle name="Normal 9 3" xfId="5653" xr:uid="{00000000-0005-0000-0000-000048460000}"/>
    <cellStyle name="Normal 9 3 2" xfId="5654" xr:uid="{00000000-0005-0000-0000-000049460000}"/>
    <cellStyle name="Normal 9 3 2 2" xfId="8061" xr:uid="{00000000-0005-0000-0000-00004A460000}"/>
    <cellStyle name="Normal 9 3 2 2 2" xfId="12852" xr:uid="{00000000-0005-0000-0000-00004B460000}"/>
    <cellStyle name="Normal 9 3 2 2 2 2" xfId="22807" xr:uid="{00000000-0005-0000-0000-00004C460000}"/>
    <cellStyle name="Normal 9 3 2 2 2 2 2" xfId="43431" xr:uid="{4B2DBCA3-FD7D-4F11-B1C3-55FDACA00BEE}"/>
    <cellStyle name="Normal 9 3 2 2 2 3" xfId="33548" xr:uid="{480DC121-DAB9-4542-A87A-AB710E32A3A7}"/>
    <cellStyle name="Normal 9 3 2 2 3" xfId="18041" xr:uid="{00000000-0005-0000-0000-00004D460000}"/>
    <cellStyle name="Normal 9 3 2 2 3 2" xfId="38665" xr:uid="{F19035D1-0437-4152-8E98-B05D8B1F38D3}"/>
    <cellStyle name="Normal 9 3 2 2 4" xfId="28784" xr:uid="{2B603FAA-DB50-461B-B075-B56414F8631F}"/>
    <cellStyle name="Normal 9 3 2 3" xfId="10474" xr:uid="{00000000-0005-0000-0000-00004E460000}"/>
    <cellStyle name="Normal 9 3 2 3 2" xfId="20432" xr:uid="{00000000-0005-0000-0000-00004F460000}"/>
    <cellStyle name="Normal 9 3 2 3 2 2" xfId="41056" xr:uid="{CE12A8D5-AA6C-44E0-8EA4-649BDE6059D2}"/>
    <cellStyle name="Normal 9 3 2 3 3" xfId="31174" xr:uid="{8A3361AE-E438-4735-8553-0417980C0000}"/>
    <cellStyle name="Normal 9 3 2 4" xfId="15665" xr:uid="{00000000-0005-0000-0000-000050460000}"/>
    <cellStyle name="Normal 9 3 2 4 2" xfId="36290" xr:uid="{DDEEF0A3-5097-4FD1-B8B3-B5CE98810411}"/>
    <cellStyle name="Normal 9 3 2 5" xfId="26410" xr:uid="{D4214098-8690-44EA-A30A-5E7F6E79564A}"/>
    <cellStyle name="Normal 9 3 3" xfId="8060" xr:uid="{00000000-0005-0000-0000-000051460000}"/>
    <cellStyle name="Normal 9 3 3 2" xfId="12851" xr:uid="{00000000-0005-0000-0000-000052460000}"/>
    <cellStyle name="Normal 9 3 3 2 2" xfId="22806" xr:uid="{00000000-0005-0000-0000-000053460000}"/>
    <cellStyle name="Normal 9 3 3 2 2 2" xfId="43430" xr:uid="{B388C814-D5DF-4158-BFA8-CBE55168203F}"/>
    <cellStyle name="Normal 9 3 3 2 3" xfId="33547" xr:uid="{D56C45D3-D272-4503-B855-0D1A9934639C}"/>
    <cellStyle name="Normal 9 3 3 3" xfId="18040" xr:uid="{00000000-0005-0000-0000-000054460000}"/>
    <cellStyle name="Normal 9 3 3 3 2" xfId="38664" xr:uid="{1C76EA59-B773-4B7B-92D7-977D51D52C73}"/>
    <cellStyle name="Normal 9 3 3 4" xfId="28783" xr:uid="{81EB9F94-F1FA-43B4-9E2D-AD6A54910CF5}"/>
    <cellStyle name="Normal 9 3 4" xfId="10473" xr:uid="{00000000-0005-0000-0000-000055460000}"/>
    <cellStyle name="Normal 9 3 4 2" xfId="20431" xr:uid="{00000000-0005-0000-0000-000056460000}"/>
    <cellStyle name="Normal 9 3 4 2 2" xfId="41055" xr:uid="{224C25F3-FA04-48CB-B7A4-C32AF9968A59}"/>
    <cellStyle name="Normal 9 3 4 3" xfId="31173" xr:uid="{1923C4AD-CECC-41EB-B770-DF33966A1644}"/>
    <cellStyle name="Normal 9 3 5" xfId="15664" xr:uid="{00000000-0005-0000-0000-000057460000}"/>
    <cellStyle name="Normal 9 3 5 2" xfId="36289" xr:uid="{96F0FAF4-CA32-409E-AC7C-59A243C76007}"/>
    <cellStyle name="Normal 9 3 6" xfId="26409" xr:uid="{57A75EB7-090E-43FD-B893-A339B267CEDA}"/>
    <cellStyle name="Normal 9 4" xfId="5655" xr:uid="{00000000-0005-0000-0000-000058460000}"/>
    <cellStyle name="Normal 9 4 2" xfId="5656" xr:uid="{00000000-0005-0000-0000-000059460000}"/>
    <cellStyle name="Normal 9 4 2 2" xfId="8063" xr:uid="{00000000-0005-0000-0000-00005A460000}"/>
    <cellStyle name="Normal 9 4 2 2 2" xfId="12854" xr:uid="{00000000-0005-0000-0000-00005B460000}"/>
    <cellStyle name="Normal 9 4 2 2 2 2" xfId="22809" xr:uid="{00000000-0005-0000-0000-00005C460000}"/>
    <cellStyle name="Normal 9 4 2 2 2 2 2" xfId="43433" xr:uid="{A49E8852-EC8C-4715-8E9E-FBEC7C94611E}"/>
    <cellStyle name="Normal 9 4 2 2 2 3" xfId="33550" xr:uid="{C091A81A-EE86-4369-B075-C12782D926C2}"/>
    <cellStyle name="Normal 9 4 2 2 3" xfId="18043" xr:uid="{00000000-0005-0000-0000-00005D460000}"/>
    <cellStyle name="Normal 9 4 2 2 3 2" xfId="38667" xr:uid="{96686CE0-23B5-43DB-A02E-ECE2C3FEE3CA}"/>
    <cellStyle name="Normal 9 4 2 2 4" xfId="28786" xr:uid="{DCAF4E51-933A-4B52-87FD-5452676C69F4}"/>
    <cellStyle name="Normal 9 4 2 3" xfId="10476" xr:uid="{00000000-0005-0000-0000-00005E460000}"/>
    <cellStyle name="Normal 9 4 2 3 2" xfId="20434" xr:uid="{00000000-0005-0000-0000-00005F460000}"/>
    <cellStyle name="Normal 9 4 2 3 2 2" xfId="41058" xr:uid="{EB75B302-7081-47B5-958A-0A8820207430}"/>
    <cellStyle name="Normal 9 4 2 3 3" xfId="31176" xr:uid="{DFCE5F7A-DF37-4C63-9464-67F2C1CA3DF1}"/>
    <cellStyle name="Normal 9 4 2 4" xfId="15667" xr:uid="{00000000-0005-0000-0000-000060460000}"/>
    <cellStyle name="Normal 9 4 2 4 2" xfId="36292" xr:uid="{3292936F-1E48-451F-9819-7E50484A4138}"/>
    <cellStyle name="Normal 9 4 2 5" xfId="26412" xr:uid="{FD956263-4137-47B2-9DA5-C87189828793}"/>
    <cellStyle name="Normal 9 4 3" xfId="8062" xr:uid="{00000000-0005-0000-0000-000061460000}"/>
    <cellStyle name="Normal 9 4 3 2" xfId="12853" xr:uid="{00000000-0005-0000-0000-000062460000}"/>
    <cellStyle name="Normal 9 4 3 2 2" xfId="22808" xr:uid="{00000000-0005-0000-0000-000063460000}"/>
    <cellStyle name="Normal 9 4 3 2 2 2" xfId="43432" xr:uid="{EAE95EAC-D068-4E2E-ABA7-646C0DBC70A0}"/>
    <cellStyle name="Normal 9 4 3 2 3" xfId="33549" xr:uid="{ECAD30C7-ACB2-4CEB-9F5B-7732FB405F0F}"/>
    <cellStyle name="Normal 9 4 3 3" xfId="18042" xr:uid="{00000000-0005-0000-0000-000064460000}"/>
    <cellStyle name="Normal 9 4 3 3 2" xfId="38666" xr:uid="{0A610C21-2A8E-444B-BB53-8C5EC733072D}"/>
    <cellStyle name="Normal 9 4 3 4" xfId="28785" xr:uid="{72AA07F8-601C-4E9B-B639-456CA3E6CFDA}"/>
    <cellStyle name="Normal 9 4 4" xfId="10475" xr:uid="{00000000-0005-0000-0000-000065460000}"/>
    <cellStyle name="Normal 9 4 4 2" xfId="20433" xr:uid="{00000000-0005-0000-0000-000066460000}"/>
    <cellStyle name="Normal 9 4 4 2 2" xfId="41057" xr:uid="{C43F4769-9CE1-4A43-9CA0-0EC8310736A7}"/>
    <cellStyle name="Normal 9 4 4 3" xfId="31175" xr:uid="{E7B7E2C4-5E8B-4923-A06A-7F58A89EE1B6}"/>
    <cellStyle name="Normal 9 4 5" xfId="15666" xr:uid="{00000000-0005-0000-0000-000067460000}"/>
    <cellStyle name="Normal 9 4 5 2" xfId="36291" xr:uid="{A652A2BB-A378-473C-9DE5-D482D9E5D3B1}"/>
    <cellStyle name="Normal 9 4 6" xfId="26411" xr:uid="{9C2C0206-8434-442C-9D6E-BBBD08C73278}"/>
    <cellStyle name="Normal 9 5" xfId="5657" xr:uid="{00000000-0005-0000-0000-000068460000}"/>
    <cellStyle name="Normal 9 5 2" xfId="8064" xr:uid="{00000000-0005-0000-0000-000069460000}"/>
    <cellStyle name="Normal 9 5 2 2" xfId="12855" xr:uid="{00000000-0005-0000-0000-00006A460000}"/>
    <cellStyle name="Normal 9 5 2 2 2" xfId="22810" xr:uid="{00000000-0005-0000-0000-00006B460000}"/>
    <cellStyle name="Normal 9 5 2 2 2 2" xfId="43434" xr:uid="{F86BDBB3-C2DC-4315-9154-82A530F5102C}"/>
    <cellStyle name="Normal 9 5 2 2 3" xfId="33551" xr:uid="{86824AEE-9CC1-42BA-B500-A853527512D2}"/>
    <cellStyle name="Normal 9 5 2 3" xfId="18044" xr:uid="{00000000-0005-0000-0000-00006C460000}"/>
    <cellStyle name="Normal 9 5 2 3 2" xfId="38668" xr:uid="{15FB2C54-41B9-49CC-AB2C-D7C092F8EABD}"/>
    <cellStyle name="Normal 9 5 2 4" xfId="28787" xr:uid="{7AC12C28-B6C2-442C-B96B-9F8F3DEBB572}"/>
    <cellStyle name="Normal 9 5 3" xfId="10477" xr:uid="{00000000-0005-0000-0000-00006D460000}"/>
    <cellStyle name="Normal 9 5 3 2" xfId="20435" xr:uid="{00000000-0005-0000-0000-00006E460000}"/>
    <cellStyle name="Normal 9 5 3 2 2" xfId="41059" xr:uid="{E853F2D5-D3B1-42BF-8373-CC204344CA86}"/>
    <cellStyle name="Normal 9 5 3 3" xfId="31177" xr:uid="{283D6640-E3D9-4199-B591-9AE89FAA2ABD}"/>
    <cellStyle name="Normal 9 5 4" xfId="15668" xr:uid="{00000000-0005-0000-0000-00006F460000}"/>
    <cellStyle name="Normal 9 5 4 2" xfId="36293" xr:uid="{19EFD26E-FDC1-4186-8589-AAF777385E0F}"/>
    <cellStyle name="Normal 9 5 5" xfId="26413" xr:uid="{563392EA-8A66-4A76-93BA-8A9A8D19FCEF}"/>
    <cellStyle name="Normal 9 6" xfId="5658" xr:uid="{00000000-0005-0000-0000-000070460000}"/>
    <cellStyle name="Normal 9 6 2" xfId="8065" xr:uid="{00000000-0005-0000-0000-000071460000}"/>
    <cellStyle name="Normal 9 6 2 2" xfId="12856" xr:uid="{00000000-0005-0000-0000-000072460000}"/>
    <cellStyle name="Normal 9 6 2 2 2" xfId="22811" xr:uid="{00000000-0005-0000-0000-000073460000}"/>
    <cellStyle name="Normal 9 6 2 2 2 2" xfId="43435" xr:uid="{20B20D10-24FE-4C47-A578-93AAA43018AC}"/>
    <cellStyle name="Normal 9 6 2 2 3" xfId="33552" xr:uid="{42331417-1710-4AE4-9DB9-A34CEA1B196E}"/>
    <cellStyle name="Normal 9 6 2 3" xfId="18045" xr:uid="{00000000-0005-0000-0000-000074460000}"/>
    <cellStyle name="Normal 9 6 2 3 2" xfId="38669" xr:uid="{D57BD884-101D-4784-9BF2-568904953DC2}"/>
    <cellStyle name="Normal 9 6 2 4" xfId="28788" xr:uid="{E0ABE111-D371-40BE-950C-DDF56E7EEE6F}"/>
    <cellStyle name="Normal 9 6 3" xfId="10478" xr:uid="{00000000-0005-0000-0000-000075460000}"/>
    <cellStyle name="Normal 9 6 3 2" xfId="20436" xr:uid="{00000000-0005-0000-0000-000076460000}"/>
    <cellStyle name="Normal 9 6 3 2 2" xfId="41060" xr:uid="{FAA4EAC3-9808-4DD8-9BC2-E5F86F8C9FB4}"/>
    <cellStyle name="Normal 9 6 3 3" xfId="31178" xr:uid="{9CF044B7-BB90-405B-B948-319144AADE37}"/>
    <cellStyle name="Normal 9 6 4" xfId="15669" xr:uid="{00000000-0005-0000-0000-000077460000}"/>
    <cellStyle name="Normal 9 6 4 2" xfId="36294" xr:uid="{92FEEEC4-34F3-470F-A18B-8BC90DCC9E60}"/>
    <cellStyle name="Normal 9 6 5" xfId="26414" xr:uid="{922C9BEC-49E2-4374-B89A-AE0A4A2BCD63}"/>
    <cellStyle name="Normal 9 7" xfId="5659" xr:uid="{00000000-0005-0000-0000-000078460000}"/>
    <cellStyle name="Normal 9 7 2" xfId="8066" xr:uid="{00000000-0005-0000-0000-000079460000}"/>
    <cellStyle name="Normal 9 7 2 2" xfId="12857" xr:uid="{00000000-0005-0000-0000-00007A460000}"/>
    <cellStyle name="Normal 9 7 2 2 2" xfId="22812" xr:uid="{00000000-0005-0000-0000-00007B460000}"/>
    <cellStyle name="Normal 9 7 2 2 2 2" xfId="43436" xr:uid="{95B78AE0-4C85-4506-AA4C-23DC62C5F337}"/>
    <cellStyle name="Normal 9 7 2 2 3" xfId="33553" xr:uid="{2AB63207-497D-4A80-86AF-AE03F2D5663C}"/>
    <cellStyle name="Normal 9 7 2 3" xfId="18046" xr:uid="{00000000-0005-0000-0000-00007C460000}"/>
    <cellStyle name="Normal 9 7 2 3 2" xfId="38670" xr:uid="{5D3C5B9F-EBE1-44A8-ACD1-CBB906E63F85}"/>
    <cellStyle name="Normal 9 7 2 4" xfId="28789" xr:uid="{9485B201-7A8A-4D10-B464-5632AF85F71E}"/>
    <cellStyle name="Normal 9 7 3" xfId="10479" xr:uid="{00000000-0005-0000-0000-00007D460000}"/>
    <cellStyle name="Normal 9 7 3 2" xfId="20437" xr:uid="{00000000-0005-0000-0000-00007E460000}"/>
    <cellStyle name="Normal 9 7 3 2 2" xfId="41061" xr:uid="{B367D636-CB57-48F8-AF5C-15C1EDC1C7CF}"/>
    <cellStyle name="Normal 9 7 3 3" xfId="31179" xr:uid="{A5ABC07D-1A28-43D2-B062-580496296ADA}"/>
    <cellStyle name="Normal 9 7 4" xfId="15670" xr:uid="{00000000-0005-0000-0000-00007F460000}"/>
    <cellStyle name="Normal 9 7 4 2" xfId="36295" xr:uid="{7FAA1BE6-662E-4D61-84B3-434F2060E903}"/>
    <cellStyle name="Normal 9 7 5" xfId="26415" xr:uid="{5C53A23E-829D-4780-9A53-D517C52151B0}"/>
    <cellStyle name="Normal 9 8" xfId="5660" xr:uid="{00000000-0005-0000-0000-000080460000}"/>
    <cellStyle name="Normal 9 8 2" xfId="8067" xr:uid="{00000000-0005-0000-0000-000081460000}"/>
    <cellStyle name="Normal 9 8 2 2" xfId="12858" xr:uid="{00000000-0005-0000-0000-000082460000}"/>
    <cellStyle name="Normal 9 8 2 2 2" xfId="22813" xr:uid="{00000000-0005-0000-0000-000083460000}"/>
    <cellStyle name="Normal 9 8 2 2 2 2" xfId="43437" xr:uid="{01DB5C80-7362-4C32-8EDF-8AB962634880}"/>
    <cellStyle name="Normal 9 8 2 2 3" xfId="33554" xr:uid="{794804EF-30F7-4CFB-98C2-99717A27902A}"/>
    <cellStyle name="Normal 9 8 2 3" xfId="18047" xr:uid="{00000000-0005-0000-0000-000084460000}"/>
    <cellStyle name="Normal 9 8 2 3 2" xfId="38671" xr:uid="{AF465F93-534B-4154-A580-0D7A2C98F2C6}"/>
    <cellStyle name="Normal 9 8 2 4" xfId="28790" xr:uid="{BD310058-AD60-4FA1-B97E-F429C7574D6B}"/>
    <cellStyle name="Normal 9 8 3" xfId="10480" xr:uid="{00000000-0005-0000-0000-000085460000}"/>
    <cellStyle name="Normal 9 8 3 2" xfId="20438" xr:uid="{00000000-0005-0000-0000-000086460000}"/>
    <cellStyle name="Normal 9 8 3 2 2" xfId="41062" xr:uid="{70B2D7C9-93FF-4108-BD04-96BC74FAA2F5}"/>
    <cellStyle name="Normal 9 8 3 3" xfId="31180" xr:uid="{E817D8C3-4245-4840-8586-D0A5F84FDCEE}"/>
    <cellStyle name="Normal 9 8 4" xfId="15671" xr:uid="{00000000-0005-0000-0000-000087460000}"/>
    <cellStyle name="Normal 9 8 4 2" xfId="36296" xr:uid="{BF9499CC-9B89-4D70-8E9E-06955F02D8A6}"/>
    <cellStyle name="Normal 9 8 5" xfId="26416" xr:uid="{4C0410B7-379B-45A5-9575-1A5CF646470E}"/>
    <cellStyle name="Normal 9 9" xfId="5661" xr:uid="{00000000-0005-0000-0000-000088460000}"/>
    <cellStyle name="Normal 9 9 2" xfId="8068" xr:uid="{00000000-0005-0000-0000-000089460000}"/>
    <cellStyle name="Normal 9 9 2 2" xfId="12859" xr:uid="{00000000-0005-0000-0000-00008A460000}"/>
    <cellStyle name="Normal 9 9 2 2 2" xfId="22814" xr:uid="{00000000-0005-0000-0000-00008B460000}"/>
    <cellStyle name="Normal 9 9 2 2 2 2" xfId="43438" xr:uid="{82759675-472F-42CB-AD09-2D3896669EF3}"/>
    <cellStyle name="Normal 9 9 2 2 3" xfId="33555" xr:uid="{7361ADA7-1154-44DE-BDB4-6CB57D42312F}"/>
    <cellStyle name="Normal 9 9 2 3" xfId="18048" xr:uid="{00000000-0005-0000-0000-00008C460000}"/>
    <cellStyle name="Normal 9 9 2 3 2" xfId="38672" xr:uid="{E205BD44-15F1-4CA2-9381-6163B06EBA16}"/>
    <cellStyle name="Normal 9 9 2 4" xfId="28791" xr:uid="{83BBFAC0-32E3-4EE9-90FC-A747B8C1754D}"/>
    <cellStyle name="Normal 9 9 3" xfId="10481" xr:uid="{00000000-0005-0000-0000-00008D460000}"/>
    <cellStyle name="Normal 9 9 3 2" xfId="20439" xr:uid="{00000000-0005-0000-0000-00008E460000}"/>
    <cellStyle name="Normal 9 9 3 2 2" xfId="41063" xr:uid="{5DA2A6E0-A5EA-46F1-90FD-FDEFEB76BB62}"/>
    <cellStyle name="Normal 9 9 3 3" xfId="31181" xr:uid="{6D0E98DC-7E1E-43A3-B54C-707A39AC8D79}"/>
    <cellStyle name="Normal 9 9 4" xfId="15672" xr:uid="{00000000-0005-0000-0000-00008F460000}"/>
    <cellStyle name="Normal 9 9 4 2" xfId="36297" xr:uid="{B3C75094-350E-4906-961F-DB8F8574584D}"/>
    <cellStyle name="Normal 9 9 5" xfId="26417" xr:uid="{759698FB-1519-4CCD-BD71-F9F2BA8937C8}"/>
    <cellStyle name="Normal 9_inv-en-1.5.0-02 trame_fiche-emissions" xfId="5662" xr:uid="{00000000-0005-0000-0000-000090460000}"/>
    <cellStyle name="Normal 90" xfId="5663" xr:uid="{00000000-0005-0000-0000-000091460000}"/>
    <cellStyle name="Normal 90 2" xfId="5664" xr:uid="{00000000-0005-0000-0000-000092460000}"/>
    <cellStyle name="Normal 90 2 2" xfId="8070" xr:uid="{00000000-0005-0000-0000-000093460000}"/>
    <cellStyle name="Normal 90 2 2 2" xfId="12861" xr:uid="{00000000-0005-0000-0000-000094460000}"/>
    <cellStyle name="Normal 90 2 2 2 2" xfId="22816" xr:uid="{00000000-0005-0000-0000-000095460000}"/>
    <cellStyle name="Normal 90 2 2 2 2 2" xfId="43440" xr:uid="{40C25D79-7708-46AD-A077-DC9D41E50980}"/>
    <cellStyle name="Normal 90 2 2 2 3" xfId="33557" xr:uid="{E8B71AB2-6AB4-4AF4-94B1-837F3AF000B7}"/>
    <cellStyle name="Normal 90 2 2 3" xfId="18050" xr:uid="{00000000-0005-0000-0000-000096460000}"/>
    <cellStyle name="Normal 90 2 2 3 2" xfId="38674" xr:uid="{0FBCBB01-E14A-49E6-92ED-43D40D87D076}"/>
    <cellStyle name="Normal 90 2 2 4" xfId="28793" xr:uid="{45E3E260-2FC2-4E5F-88EA-D2D3EBB6A777}"/>
    <cellStyle name="Normal 90 2 3" xfId="10483" xr:uid="{00000000-0005-0000-0000-000097460000}"/>
    <cellStyle name="Normal 90 2 3 2" xfId="20441" xr:uid="{00000000-0005-0000-0000-000098460000}"/>
    <cellStyle name="Normal 90 2 3 2 2" xfId="41065" xr:uid="{3286CF76-22EE-45A4-AB07-EE684D711DAA}"/>
    <cellStyle name="Normal 90 2 3 3" xfId="31183" xr:uid="{D952A395-CB4D-4539-BB21-601BBE4774EE}"/>
    <cellStyle name="Normal 90 2 4" xfId="15674" xr:uid="{00000000-0005-0000-0000-000099460000}"/>
    <cellStyle name="Normal 90 2 4 2" xfId="36299" xr:uid="{4BC00B34-A343-449B-A754-E4AAAFCA95FD}"/>
    <cellStyle name="Normal 90 2 5" xfId="26419" xr:uid="{629166A3-801A-42CC-8A48-863D726CB684}"/>
    <cellStyle name="Normal 90 3" xfId="8069" xr:uid="{00000000-0005-0000-0000-00009A460000}"/>
    <cellStyle name="Normal 90 3 2" xfId="12860" xr:uid="{00000000-0005-0000-0000-00009B460000}"/>
    <cellStyle name="Normal 90 3 2 2" xfId="22815" xr:uid="{00000000-0005-0000-0000-00009C460000}"/>
    <cellStyle name="Normal 90 3 2 2 2" xfId="43439" xr:uid="{43F097A3-33F5-4CA4-AD9A-8B7169B1AA82}"/>
    <cellStyle name="Normal 90 3 2 3" xfId="33556" xr:uid="{8408E176-8BAA-4826-9F68-C5CB6BA484A9}"/>
    <cellStyle name="Normal 90 3 3" xfId="18049" xr:uid="{00000000-0005-0000-0000-00009D460000}"/>
    <cellStyle name="Normal 90 3 3 2" xfId="38673" xr:uid="{3AC18766-5097-4640-93D1-75DCDD2B8E31}"/>
    <cellStyle name="Normal 90 3 4" xfId="28792" xr:uid="{0A1C6A1B-2F54-4271-A569-20EDB186CA71}"/>
    <cellStyle name="Normal 90 4" xfId="10482" xr:uid="{00000000-0005-0000-0000-00009E460000}"/>
    <cellStyle name="Normal 90 4 2" xfId="20440" xr:uid="{00000000-0005-0000-0000-00009F460000}"/>
    <cellStyle name="Normal 90 4 2 2" xfId="41064" xr:uid="{CB54981D-92F4-4EDC-BFC8-DF0CF93F06E2}"/>
    <cellStyle name="Normal 90 4 3" xfId="31182" xr:uid="{6FE07040-CC8C-4179-9A25-9D74D2D0741E}"/>
    <cellStyle name="Normal 90 5" xfId="15673" xr:uid="{00000000-0005-0000-0000-0000A0460000}"/>
    <cellStyle name="Normal 90 5 2" xfId="36298" xr:uid="{43086758-4142-45BD-B36D-1EFB7589A07B}"/>
    <cellStyle name="Normal 90 6" xfId="26418" xr:uid="{82CAE3BC-0870-4FCA-95F4-65419CD700F2}"/>
    <cellStyle name="Normal 91" xfId="5665" xr:uid="{00000000-0005-0000-0000-0000A1460000}"/>
    <cellStyle name="Normal 91 2" xfId="8071" xr:uid="{00000000-0005-0000-0000-0000A2460000}"/>
    <cellStyle name="Normal 91 2 2" xfId="12862" xr:uid="{00000000-0005-0000-0000-0000A3460000}"/>
    <cellStyle name="Normal 91 2 2 2" xfId="22817" xr:uid="{00000000-0005-0000-0000-0000A4460000}"/>
    <cellStyle name="Normal 91 2 2 2 2" xfId="43441" xr:uid="{76D986F5-9B11-4EA1-9B63-4FF82D607DED}"/>
    <cellStyle name="Normal 91 2 2 3" xfId="33558" xr:uid="{FE6DE449-F30D-4442-BCEF-56B9D6316905}"/>
    <cellStyle name="Normal 91 2 3" xfId="18051" xr:uid="{00000000-0005-0000-0000-0000A5460000}"/>
    <cellStyle name="Normal 91 2 3 2" xfId="38675" xr:uid="{ADF886A9-C2C6-428B-B205-CA9F73439EDC}"/>
    <cellStyle name="Normal 91 2 4" xfId="28794" xr:uid="{F34AAA5C-0935-4EE1-9938-A73DFF810739}"/>
    <cellStyle name="Normal 91 3" xfId="10484" xr:uid="{00000000-0005-0000-0000-0000A6460000}"/>
    <cellStyle name="Normal 91 3 2" xfId="20442" xr:uid="{00000000-0005-0000-0000-0000A7460000}"/>
    <cellStyle name="Normal 91 3 2 2" xfId="41066" xr:uid="{E1D7ADBD-039E-456D-B3FE-E6848C18401E}"/>
    <cellStyle name="Normal 91 3 3" xfId="31184" xr:uid="{35817C71-4759-4801-968C-4F89A387A558}"/>
    <cellStyle name="Normal 91 4" xfId="15675" xr:uid="{00000000-0005-0000-0000-0000A8460000}"/>
    <cellStyle name="Normal 91 4 2" xfId="36300" xr:uid="{0CB192CF-0733-43C4-A7B2-0E5C0A8C6036}"/>
    <cellStyle name="Normal 91 5" xfId="26420" xr:uid="{657E51CF-6CD5-401B-A0FE-87B5D17C86DD}"/>
    <cellStyle name="Normal 92" xfId="5666" xr:uid="{00000000-0005-0000-0000-0000A9460000}"/>
    <cellStyle name="Normal 92 2" xfId="5667" xr:uid="{00000000-0005-0000-0000-0000AA460000}"/>
    <cellStyle name="Normal 92 2 2" xfId="8073" xr:uid="{00000000-0005-0000-0000-0000AB460000}"/>
    <cellStyle name="Normal 92 2 2 2" xfId="12864" xr:uid="{00000000-0005-0000-0000-0000AC460000}"/>
    <cellStyle name="Normal 92 2 2 2 2" xfId="22819" xr:uid="{00000000-0005-0000-0000-0000AD460000}"/>
    <cellStyle name="Normal 92 2 2 2 2 2" xfId="43443" xr:uid="{3EFC3CBF-D5C0-4CF6-B6E6-CF1320588F21}"/>
    <cellStyle name="Normal 92 2 2 2 3" xfId="33560" xr:uid="{36EE23D2-AEAF-474F-B3D6-14BFCDE0D383}"/>
    <cellStyle name="Normal 92 2 2 3" xfId="18053" xr:uid="{00000000-0005-0000-0000-0000AE460000}"/>
    <cellStyle name="Normal 92 2 2 3 2" xfId="38677" xr:uid="{B0E27C08-D73E-430F-8DB4-928505209ED0}"/>
    <cellStyle name="Normal 92 2 2 4" xfId="28796" xr:uid="{267364BE-6307-46F7-BBF4-33D3D20AB1C2}"/>
    <cellStyle name="Normal 92 2 3" xfId="10486" xr:uid="{00000000-0005-0000-0000-0000AF460000}"/>
    <cellStyle name="Normal 92 2 3 2" xfId="20444" xr:uid="{00000000-0005-0000-0000-0000B0460000}"/>
    <cellStyle name="Normal 92 2 3 2 2" xfId="41068" xr:uid="{8092E2B0-960F-4C89-80D7-7B655F00253F}"/>
    <cellStyle name="Normal 92 2 3 3" xfId="31186" xr:uid="{3158A793-0285-4812-B4E2-2CF45D304410}"/>
    <cellStyle name="Normal 92 2 4" xfId="15677" xr:uid="{00000000-0005-0000-0000-0000B1460000}"/>
    <cellStyle name="Normal 92 2 4 2" xfId="36302" xr:uid="{E0825C86-015D-4EC5-8C13-7F2872EAE8FD}"/>
    <cellStyle name="Normal 92 2 5" xfId="26422" xr:uid="{36A5E0F4-A80A-4BED-873B-117997863AAF}"/>
    <cellStyle name="Normal 92 3" xfId="8072" xr:uid="{00000000-0005-0000-0000-0000B2460000}"/>
    <cellStyle name="Normal 92 3 2" xfId="12863" xr:uid="{00000000-0005-0000-0000-0000B3460000}"/>
    <cellStyle name="Normal 92 3 2 2" xfId="22818" xr:uid="{00000000-0005-0000-0000-0000B4460000}"/>
    <cellStyle name="Normal 92 3 2 2 2" xfId="43442" xr:uid="{FC5BA933-A331-4B0E-930A-43160161780F}"/>
    <cellStyle name="Normal 92 3 2 3" xfId="33559" xr:uid="{EE4F682B-D385-49B8-9CF6-AB1142467C1E}"/>
    <cellStyle name="Normal 92 3 3" xfId="18052" xr:uid="{00000000-0005-0000-0000-0000B5460000}"/>
    <cellStyle name="Normal 92 3 3 2" xfId="38676" xr:uid="{459114D6-BA74-413A-95D4-E5C7CFA1E943}"/>
    <cellStyle name="Normal 92 3 4" xfId="28795" xr:uid="{54A13FFE-9C42-4F22-BD3E-43B143568317}"/>
    <cellStyle name="Normal 92 4" xfId="10485" xr:uid="{00000000-0005-0000-0000-0000B6460000}"/>
    <cellStyle name="Normal 92 4 2" xfId="20443" xr:uid="{00000000-0005-0000-0000-0000B7460000}"/>
    <cellStyle name="Normal 92 4 2 2" xfId="41067" xr:uid="{285377D7-FD39-46D1-8729-FE66F0019B57}"/>
    <cellStyle name="Normal 92 4 3" xfId="31185" xr:uid="{19BBA7D6-2F68-4BAD-8A34-2164B21E4EA6}"/>
    <cellStyle name="Normal 92 5" xfId="15676" xr:uid="{00000000-0005-0000-0000-0000B8460000}"/>
    <cellStyle name="Normal 92 5 2" xfId="36301" xr:uid="{50761BC6-DCC3-4A11-9E36-37BE916E823C}"/>
    <cellStyle name="Normal 92 6" xfId="26421" xr:uid="{B2CBEF01-7099-4E80-AD2E-A7612FA05E34}"/>
    <cellStyle name="Normal 93" xfId="5668" xr:uid="{00000000-0005-0000-0000-0000B9460000}"/>
    <cellStyle name="Normal 93 2" xfId="5669" xr:uid="{00000000-0005-0000-0000-0000BA460000}"/>
    <cellStyle name="Normal 93 2 2" xfId="8075" xr:uid="{00000000-0005-0000-0000-0000BB460000}"/>
    <cellStyle name="Normal 93 2 2 2" xfId="12866" xr:uid="{00000000-0005-0000-0000-0000BC460000}"/>
    <cellStyle name="Normal 93 2 2 2 2" xfId="22821" xr:uid="{00000000-0005-0000-0000-0000BD460000}"/>
    <cellStyle name="Normal 93 2 2 2 2 2" xfId="43445" xr:uid="{933947AE-20E4-4DC4-A0E1-69CDDBB16EA7}"/>
    <cellStyle name="Normal 93 2 2 2 3" xfId="33562" xr:uid="{F71A1FC2-65E0-44B1-B303-5613A1F02F2E}"/>
    <cellStyle name="Normal 93 2 2 3" xfId="18055" xr:uid="{00000000-0005-0000-0000-0000BE460000}"/>
    <cellStyle name="Normal 93 2 2 3 2" xfId="38679" xr:uid="{A8FA0E3E-5404-451D-8B83-AC5E4B8BC5E8}"/>
    <cellStyle name="Normal 93 2 2 4" xfId="28798" xr:uid="{795C4DAB-9F61-4269-B877-97620DC7E582}"/>
    <cellStyle name="Normal 93 2 3" xfId="10488" xr:uid="{00000000-0005-0000-0000-0000BF460000}"/>
    <cellStyle name="Normal 93 2 3 2" xfId="20446" xr:uid="{00000000-0005-0000-0000-0000C0460000}"/>
    <cellStyle name="Normal 93 2 3 2 2" xfId="41070" xr:uid="{4753D9D5-2E8A-4B1F-A4F8-D212D8E8089D}"/>
    <cellStyle name="Normal 93 2 3 3" xfId="31188" xr:uid="{89C42033-3D2E-4963-9474-3C863B083591}"/>
    <cellStyle name="Normal 93 2 4" xfId="15679" xr:uid="{00000000-0005-0000-0000-0000C1460000}"/>
    <cellStyle name="Normal 93 2 4 2" xfId="36304" xr:uid="{897B7DC9-D035-453C-BABC-37AA8E5F7F48}"/>
    <cellStyle name="Normal 93 2 5" xfId="26424" xr:uid="{7774B20B-2420-4C9D-84EE-B129443A9A2F}"/>
    <cellStyle name="Normal 93 3" xfId="8074" xr:uid="{00000000-0005-0000-0000-0000C2460000}"/>
    <cellStyle name="Normal 93 3 2" xfId="12865" xr:uid="{00000000-0005-0000-0000-0000C3460000}"/>
    <cellStyle name="Normal 93 3 2 2" xfId="22820" xr:uid="{00000000-0005-0000-0000-0000C4460000}"/>
    <cellStyle name="Normal 93 3 2 2 2" xfId="43444" xr:uid="{AEA7EB21-F836-4F2D-8732-4AF6E2F5086B}"/>
    <cellStyle name="Normal 93 3 2 3" xfId="33561" xr:uid="{99A8539C-E482-4C7A-8D3E-F976FED15CEB}"/>
    <cellStyle name="Normal 93 3 3" xfId="18054" xr:uid="{00000000-0005-0000-0000-0000C5460000}"/>
    <cellStyle name="Normal 93 3 3 2" xfId="38678" xr:uid="{4F593BF5-3538-488B-8BDA-DFF2832BA4B0}"/>
    <cellStyle name="Normal 93 3 4" xfId="28797" xr:uid="{790176C2-7525-4A10-9EAE-A25EC0F6391D}"/>
    <cellStyle name="Normal 93 4" xfId="10487" xr:uid="{00000000-0005-0000-0000-0000C6460000}"/>
    <cellStyle name="Normal 93 4 2" xfId="20445" xr:uid="{00000000-0005-0000-0000-0000C7460000}"/>
    <cellStyle name="Normal 93 4 2 2" xfId="41069" xr:uid="{221E186C-2502-4575-985A-248ACF2C048C}"/>
    <cellStyle name="Normal 93 4 3" xfId="31187" xr:uid="{0254AF21-61F7-4A37-9C93-E8EB07D28968}"/>
    <cellStyle name="Normal 93 5" xfId="15678" xr:uid="{00000000-0005-0000-0000-0000C8460000}"/>
    <cellStyle name="Normal 93 5 2" xfId="36303" xr:uid="{D1BFCFD0-727B-4F90-BBA1-A9652445FB46}"/>
    <cellStyle name="Normal 93 6" xfId="26423" xr:uid="{208299D3-3B93-4A60-8C20-E726846177E0}"/>
    <cellStyle name="Normal 94" xfId="5670" xr:uid="{00000000-0005-0000-0000-0000C9460000}"/>
    <cellStyle name="Normal 94 2" xfId="5671" xr:uid="{00000000-0005-0000-0000-0000CA460000}"/>
    <cellStyle name="Normal 94 2 2" xfId="8077" xr:uid="{00000000-0005-0000-0000-0000CB460000}"/>
    <cellStyle name="Normal 94 2 2 2" xfId="12868" xr:uid="{00000000-0005-0000-0000-0000CC460000}"/>
    <cellStyle name="Normal 94 2 2 2 2" xfId="22823" xr:uid="{00000000-0005-0000-0000-0000CD460000}"/>
    <cellStyle name="Normal 94 2 2 2 2 2" xfId="43447" xr:uid="{6EF9172E-EBCD-49FB-9984-3BF7EA4367AF}"/>
    <cellStyle name="Normal 94 2 2 2 3" xfId="33564" xr:uid="{7022DBDE-FC0E-4E63-BEEE-52F30214438E}"/>
    <cellStyle name="Normal 94 2 2 3" xfId="18057" xr:uid="{00000000-0005-0000-0000-0000CE460000}"/>
    <cellStyle name="Normal 94 2 2 3 2" xfId="38681" xr:uid="{CF0EA455-B0FE-43C3-A20C-32F5DA1253AC}"/>
    <cellStyle name="Normal 94 2 2 4" xfId="28800" xr:uid="{70829DD3-1C4F-4E3D-8B73-ECA999A41FE4}"/>
    <cellStyle name="Normal 94 2 3" xfId="10490" xr:uid="{00000000-0005-0000-0000-0000CF460000}"/>
    <cellStyle name="Normal 94 2 3 2" xfId="20448" xr:uid="{00000000-0005-0000-0000-0000D0460000}"/>
    <cellStyle name="Normal 94 2 3 2 2" xfId="41072" xr:uid="{1E714532-FDCF-4C3F-B9FE-86BE311EDB10}"/>
    <cellStyle name="Normal 94 2 3 3" xfId="31190" xr:uid="{7E7D04B6-EC20-4BC0-942E-5E6098A4A123}"/>
    <cellStyle name="Normal 94 2 4" xfId="15681" xr:uid="{00000000-0005-0000-0000-0000D1460000}"/>
    <cellStyle name="Normal 94 2 4 2" xfId="36306" xr:uid="{6E27EAD7-652C-4D0F-AAFA-0EC267AC133A}"/>
    <cellStyle name="Normal 94 2 5" xfId="26426" xr:uid="{60076C6D-7515-495B-AFDF-7E04F3776D6B}"/>
    <cellStyle name="Normal 94 3" xfId="8076" xr:uid="{00000000-0005-0000-0000-0000D2460000}"/>
    <cellStyle name="Normal 94 3 2" xfId="12867" xr:uid="{00000000-0005-0000-0000-0000D3460000}"/>
    <cellStyle name="Normal 94 3 2 2" xfId="22822" xr:uid="{00000000-0005-0000-0000-0000D4460000}"/>
    <cellStyle name="Normal 94 3 2 2 2" xfId="43446" xr:uid="{04CA12B5-BF6B-42D0-B999-0750E2C38F4B}"/>
    <cellStyle name="Normal 94 3 2 3" xfId="33563" xr:uid="{876FB0B2-C3BA-4D4B-86A5-8D350C5CE60E}"/>
    <cellStyle name="Normal 94 3 3" xfId="18056" xr:uid="{00000000-0005-0000-0000-0000D5460000}"/>
    <cellStyle name="Normal 94 3 3 2" xfId="38680" xr:uid="{D1699FE4-E994-4A6A-9D47-DD2F1C343920}"/>
    <cellStyle name="Normal 94 3 4" xfId="28799" xr:uid="{6030B7A3-3DBA-4B0A-99A6-AEB3C9EB1654}"/>
    <cellStyle name="Normal 94 4" xfId="10489" xr:uid="{00000000-0005-0000-0000-0000D6460000}"/>
    <cellStyle name="Normal 94 4 2" xfId="20447" xr:uid="{00000000-0005-0000-0000-0000D7460000}"/>
    <cellStyle name="Normal 94 4 2 2" xfId="41071" xr:uid="{96E54239-C600-4273-BC4F-7AD5212F89AB}"/>
    <cellStyle name="Normal 94 4 3" xfId="31189" xr:uid="{BA16102F-B8FE-416B-BD71-A9A1911629A0}"/>
    <cellStyle name="Normal 94 5" xfId="15680" xr:uid="{00000000-0005-0000-0000-0000D8460000}"/>
    <cellStyle name="Normal 94 5 2" xfId="36305" xr:uid="{6C67480D-742F-4D04-AB02-E3A1DDA7E285}"/>
    <cellStyle name="Normal 94 6" xfId="26425" xr:uid="{43DD93BF-93DD-486D-881E-25355D207C27}"/>
    <cellStyle name="Normal 95" xfId="5672" xr:uid="{00000000-0005-0000-0000-0000D9460000}"/>
    <cellStyle name="Normal 95 2" xfId="5673" xr:uid="{00000000-0005-0000-0000-0000DA460000}"/>
    <cellStyle name="Normal 95 2 2" xfId="8079" xr:uid="{00000000-0005-0000-0000-0000DB460000}"/>
    <cellStyle name="Normal 95 2 2 2" xfId="12870" xr:uid="{00000000-0005-0000-0000-0000DC460000}"/>
    <cellStyle name="Normal 95 2 2 2 2" xfId="22825" xr:uid="{00000000-0005-0000-0000-0000DD460000}"/>
    <cellStyle name="Normal 95 2 2 2 2 2" xfId="43449" xr:uid="{DF15A97F-A4F6-4277-AF71-46C26D2FD67B}"/>
    <cellStyle name="Normal 95 2 2 2 3" xfId="33566" xr:uid="{8BBA032A-995B-4F84-8A41-4AFAE62C9634}"/>
    <cellStyle name="Normal 95 2 2 3" xfId="18059" xr:uid="{00000000-0005-0000-0000-0000DE460000}"/>
    <cellStyle name="Normal 95 2 2 3 2" xfId="38683" xr:uid="{C0943829-3462-42F9-B94C-1C05CA8B800A}"/>
    <cellStyle name="Normal 95 2 2 4" xfId="28802" xr:uid="{DD1559C9-2D8B-4CA5-853A-A268FB6E4793}"/>
    <cellStyle name="Normal 95 2 3" xfId="10492" xr:uid="{00000000-0005-0000-0000-0000DF460000}"/>
    <cellStyle name="Normal 95 2 3 2" xfId="20450" xr:uid="{00000000-0005-0000-0000-0000E0460000}"/>
    <cellStyle name="Normal 95 2 3 2 2" xfId="41074" xr:uid="{6C7FDADD-C65A-49EA-85DC-7927A1971079}"/>
    <cellStyle name="Normal 95 2 3 3" xfId="31192" xr:uid="{B0552B72-9888-4258-9207-43D7CD2444BD}"/>
    <cellStyle name="Normal 95 2 4" xfId="15683" xr:uid="{00000000-0005-0000-0000-0000E1460000}"/>
    <cellStyle name="Normal 95 2 4 2" xfId="36308" xr:uid="{779CBD91-D5E4-42C0-B6EF-181E70F440CB}"/>
    <cellStyle name="Normal 95 2 5" xfId="26428" xr:uid="{F1C1B5AE-C58F-4B47-BB52-B3960025A285}"/>
    <cellStyle name="Normal 95 3" xfId="8078" xr:uid="{00000000-0005-0000-0000-0000E2460000}"/>
    <cellStyle name="Normal 95 3 2" xfId="12869" xr:uid="{00000000-0005-0000-0000-0000E3460000}"/>
    <cellStyle name="Normal 95 3 2 2" xfId="22824" xr:uid="{00000000-0005-0000-0000-0000E4460000}"/>
    <cellStyle name="Normal 95 3 2 2 2" xfId="43448" xr:uid="{62DE6673-CE90-4EA6-8B6B-DCFB4A3C4B5F}"/>
    <cellStyle name="Normal 95 3 2 3" xfId="33565" xr:uid="{3910DD46-BB7F-4041-B9A3-A7F84CF66477}"/>
    <cellStyle name="Normal 95 3 3" xfId="18058" xr:uid="{00000000-0005-0000-0000-0000E5460000}"/>
    <cellStyle name="Normal 95 3 3 2" xfId="38682" xr:uid="{D09BFEC1-792F-4446-BA02-48B343081D58}"/>
    <cellStyle name="Normal 95 3 4" xfId="28801" xr:uid="{9DB9057F-F730-40DD-B266-8F5166D9EAE3}"/>
    <cellStyle name="Normal 95 4" xfId="10491" xr:uid="{00000000-0005-0000-0000-0000E6460000}"/>
    <cellStyle name="Normal 95 4 2" xfId="20449" xr:uid="{00000000-0005-0000-0000-0000E7460000}"/>
    <cellStyle name="Normal 95 4 2 2" xfId="41073" xr:uid="{BDDD9179-430C-4C92-99F9-B68CCAC8DF85}"/>
    <cellStyle name="Normal 95 4 3" xfId="31191" xr:uid="{674B7C8C-496F-4C8C-82BD-49254A8EAE57}"/>
    <cellStyle name="Normal 95 5" xfId="15682" xr:uid="{00000000-0005-0000-0000-0000E8460000}"/>
    <cellStyle name="Normal 95 5 2" xfId="36307" xr:uid="{3DBC366E-10D6-4623-8FB4-73585174CDB8}"/>
    <cellStyle name="Normal 95 6" xfId="26427" xr:uid="{9F1C9561-D245-40F4-8032-6E1D2CD85999}"/>
    <cellStyle name="Normal 96" xfId="5674" xr:uid="{00000000-0005-0000-0000-0000E9460000}"/>
    <cellStyle name="Normal 96 2" xfId="5675" xr:uid="{00000000-0005-0000-0000-0000EA460000}"/>
    <cellStyle name="Normal 96 2 2" xfId="8081" xr:uid="{00000000-0005-0000-0000-0000EB460000}"/>
    <cellStyle name="Normal 96 2 2 2" xfId="12872" xr:uid="{00000000-0005-0000-0000-0000EC460000}"/>
    <cellStyle name="Normal 96 2 2 2 2" xfId="22827" xr:uid="{00000000-0005-0000-0000-0000ED460000}"/>
    <cellStyle name="Normal 96 2 2 2 2 2" xfId="43451" xr:uid="{B9290AF5-7FE6-4800-B5F5-24F96340885E}"/>
    <cellStyle name="Normal 96 2 2 2 3" xfId="33568" xr:uid="{77983502-6389-4851-BC0A-2EB865B256D6}"/>
    <cellStyle name="Normal 96 2 2 3" xfId="18061" xr:uid="{00000000-0005-0000-0000-0000EE460000}"/>
    <cellStyle name="Normal 96 2 2 3 2" xfId="38685" xr:uid="{A001C0D9-154B-4F73-B6C6-56A55E16930F}"/>
    <cellStyle name="Normal 96 2 2 4" xfId="28804" xr:uid="{8A142EE1-4744-4C39-A7AF-DA542905E888}"/>
    <cellStyle name="Normal 96 2 3" xfId="10494" xr:uid="{00000000-0005-0000-0000-0000EF460000}"/>
    <cellStyle name="Normal 96 2 3 2" xfId="20452" xr:uid="{00000000-0005-0000-0000-0000F0460000}"/>
    <cellStyle name="Normal 96 2 3 2 2" xfId="41076" xr:uid="{453BBF51-3B7D-4370-8CEC-522FB53489D1}"/>
    <cellStyle name="Normal 96 2 3 3" xfId="31194" xr:uid="{75BBBDF3-28F9-457D-8163-F49B4782C04B}"/>
    <cellStyle name="Normal 96 2 4" xfId="15685" xr:uid="{00000000-0005-0000-0000-0000F1460000}"/>
    <cellStyle name="Normal 96 2 4 2" xfId="36310" xr:uid="{55FC4B50-ECB5-4F3D-8E76-E2D28F3AB792}"/>
    <cellStyle name="Normal 96 2 5" xfId="26430" xr:uid="{6C08F9F2-E659-4D46-8CB1-86894D577E8B}"/>
    <cellStyle name="Normal 96 3" xfId="8080" xr:uid="{00000000-0005-0000-0000-0000F2460000}"/>
    <cellStyle name="Normal 96 3 2" xfId="12871" xr:uid="{00000000-0005-0000-0000-0000F3460000}"/>
    <cellStyle name="Normal 96 3 2 2" xfId="22826" xr:uid="{00000000-0005-0000-0000-0000F4460000}"/>
    <cellStyle name="Normal 96 3 2 2 2" xfId="43450" xr:uid="{7D6C7692-73BA-463E-9CFE-B8A2EF5FFA5E}"/>
    <cellStyle name="Normal 96 3 2 3" xfId="33567" xr:uid="{D7F20151-D7A1-4EDB-8272-59DCA5607A5A}"/>
    <cellStyle name="Normal 96 3 3" xfId="18060" xr:uid="{00000000-0005-0000-0000-0000F5460000}"/>
    <cellStyle name="Normal 96 3 3 2" xfId="38684" xr:uid="{8D4511E3-072E-4EE5-9534-7C874C3A96B6}"/>
    <cellStyle name="Normal 96 3 4" xfId="28803" xr:uid="{7425AB33-076F-4FF1-B720-8694F9DEB32A}"/>
    <cellStyle name="Normal 96 4" xfId="10493" xr:uid="{00000000-0005-0000-0000-0000F6460000}"/>
    <cellStyle name="Normal 96 4 2" xfId="20451" xr:uid="{00000000-0005-0000-0000-0000F7460000}"/>
    <cellStyle name="Normal 96 4 2 2" xfId="41075" xr:uid="{248F1FEA-5ED0-4A82-BE8C-C0449D04BB08}"/>
    <cellStyle name="Normal 96 4 3" xfId="31193" xr:uid="{A77012B2-57A1-4B22-AA60-4B6550CEEB4A}"/>
    <cellStyle name="Normal 96 5" xfId="15684" xr:uid="{00000000-0005-0000-0000-0000F8460000}"/>
    <cellStyle name="Normal 96 5 2" xfId="36309" xr:uid="{37682772-CADF-4114-878D-EFD597E2B98C}"/>
    <cellStyle name="Normal 96 6" xfId="26429" xr:uid="{4044D7EB-2AAC-45F4-A643-6255693674B4}"/>
    <cellStyle name="Normal 97" xfId="5676" xr:uid="{00000000-0005-0000-0000-0000F9460000}"/>
    <cellStyle name="Normal 97 2" xfId="5677" xr:uid="{00000000-0005-0000-0000-0000FA460000}"/>
    <cellStyle name="Normal 97 2 2" xfId="8083" xr:uid="{00000000-0005-0000-0000-0000FB460000}"/>
    <cellStyle name="Normal 97 2 2 2" xfId="12874" xr:uid="{00000000-0005-0000-0000-0000FC460000}"/>
    <cellStyle name="Normal 97 2 2 2 2" xfId="22829" xr:uid="{00000000-0005-0000-0000-0000FD460000}"/>
    <cellStyle name="Normal 97 2 2 2 2 2" xfId="43453" xr:uid="{6B026A8C-04AA-4888-AB66-18A0386CFA7F}"/>
    <cellStyle name="Normal 97 2 2 2 3" xfId="33570" xr:uid="{775261BA-AA68-4736-8063-5C2079D984E9}"/>
    <cellStyle name="Normal 97 2 2 3" xfId="18063" xr:uid="{00000000-0005-0000-0000-0000FE460000}"/>
    <cellStyle name="Normal 97 2 2 3 2" xfId="38687" xr:uid="{44627987-CB70-4440-A8FA-DF06D7E9F3D6}"/>
    <cellStyle name="Normal 97 2 2 4" xfId="28806" xr:uid="{3BA29993-BD32-4D07-B1D0-BDC21AC38305}"/>
    <cellStyle name="Normal 97 2 3" xfId="10496" xr:uid="{00000000-0005-0000-0000-0000FF460000}"/>
    <cellStyle name="Normal 97 2 3 2" xfId="20454" xr:uid="{00000000-0005-0000-0000-000000470000}"/>
    <cellStyle name="Normal 97 2 3 2 2" xfId="41078" xr:uid="{F100F491-7793-44D1-924F-00DE994B6045}"/>
    <cellStyle name="Normal 97 2 3 3" xfId="31196" xr:uid="{03E3F00F-13C6-4C16-BE75-32B5CCA84B61}"/>
    <cellStyle name="Normal 97 2 4" xfId="15687" xr:uid="{00000000-0005-0000-0000-000001470000}"/>
    <cellStyle name="Normal 97 2 4 2" xfId="36312" xr:uid="{80994241-2454-4C2F-A8EA-32C54163D2B5}"/>
    <cellStyle name="Normal 97 2 5" xfId="26432" xr:uid="{08D195C2-7742-41E3-A2B4-DDF1CEBDAD27}"/>
    <cellStyle name="Normal 97 3" xfId="8082" xr:uid="{00000000-0005-0000-0000-000002470000}"/>
    <cellStyle name="Normal 97 3 2" xfId="12873" xr:uid="{00000000-0005-0000-0000-000003470000}"/>
    <cellStyle name="Normal 97 3 2 2" xfId="22828" xr:uid="{00000000-0005-0000-0000-000004470000}"/>
    <cellStyle name="Normal 97 3 2 2 2" xfId="43452" xr:uid="{7878F252-8A98-4A4F-B13F-049BB0450577}"/>
    <cellStyle name="Normal 97 3 2 3" xfId="33569" xr:uid="{D8B35720-2F03-41AF-B78E-120D3CF485AA}"/>
    <cellStyle name="Normal 97 3 3" xfId="18062" xr:uid="{00000000-0005-0000-0000-000005470000}"/>
    <cellStyle name="Normal 97 3 3 2" xfId="38686" xr:uid="{167DEC96-2883-4265-BED3-F91A96326D16}"/>
    <cellStyle name="Normal 97 3 4" xfId="28805" xr:uid="{AA3BDDB2-ADC6-4CBB-81A4-3B3CCCF0BB7C}"/>
    <cellStyle name="Normal 97 4" xfId="10495" xr:uid="{00000000-0005-0000-0000-000006470000}"/>
    <cellStyle name="Normal 97 4 2" xfId="20453" xr:uid="{00000000-0005-0000-0000-000007470000}"/>
    <cellStyle name="Normal 97 4 2 2" xfId="41077" xr:uid="{8271FEB1-A2C5-4853-9021-04E1C885B5E1}"/>
    <cellStyle name="Normal 97 4 3" xfId="31195" xr:uid="{1623B97A-5443-4857-BCD7-AE8575A5D68F}"/>
    <cellStyle name="Normal 97 5" xfId="15686" xr:uid="{00000000-0005-0000-0000-000008470000}"/>
    <cellStyle name="Normal 97 5 2" xfId="36311" xr:uid="{82EBC5D9-5D4E-4F7D-B182-F8DAA8D2A2B5}"/>
    <cellStyle name="Normal 97 6" xfId="26431" xr:uid="{0CB95066-B592-45D9-A907-CB84D6AEE820}"/>
    <cellStyle name="Normal 98" xfId="5678" xr:uid="{00000000-0005-0000-0000-000009470000}"/>
    <cellStyle name="Normal 98 2" xfId="5679" xr:uid="{00000000-0005-0000-0000-00000A470000}"/>
    <cellStyle name="Normal 98 2 2" xfId="8085" xr:uid="{00000000-0005-0000-0000-00000B470000}"/>
    <cellStyle name="Normal 98 2 2 2" xfId="12876" xr:uid="{00000000-0005-0000-0000-00000C470000}"/>
    <cellStyle name="Normal 98 2 2 2 2" xfId="22831" xr:uid="{00000000-0005-0000-0000-00000D470000}"/>
    <cellStyle name="Normal 98 2 2 2 2 2" xfId="43455" xr:uid="{7AEF5D2E-54B3-41D2-89CA-1BA34AAF95E4}"/>
    <cellStyle name="Normal 98 2 2 2 3" xfId="33572" xr:uid="{D028CB7E-AB33-4303-9688-A6535DEE114D}"/>
    <cellStyle name="Normal 98 2 2 3" xfId="18065" xr:uid="{00000000-0005-0000-0000-00000E470000}"/>
    <cellStyle name="Normal 98 2 2 3 2" xfId="38689" xr:uid="{379AB3D9-2492-45DE-9028-0EAD180F248E}"/>
    <cellStyle name="Normal 98 2 2 4" xfId="28808" xr:uid="{80146339-52B8-458B-B7F8-52C32AD5B9B6}"/>
    <cellStyle name="Normal 98 2 3" xfId="10498" xr:uid="{00000000-0005-0000-0000-00000F470000}"/>
    <cellStyle name="Normal 98 2 3 2" xfId="20456" xr:uid="{00000000-0005-0000-0000-000010470000}"/>
    <cellStyle name="Normal 98 2 3 2 2" xfId="41080" xr:uid="{257DF259-BE97-4202-8550-1D82C653776D}"/>
    <cellStyle name="Normal 98 2 3 3" xfId="31198" xr:uid="{7535B329-2DA7-4467-9027-5A5E9FAE9133}"/>
    <cellStyle name="Normal 98 2 4" xfId="15689" xr:uid="{00000000-0005-0000-0000-000011470000}"/>
    <cellStyle name="Normal 98 2 4 2" xfId="36314" xr:uid="{14F389E0-FFD1-4272-9544-A575961C11B2}"/>
    <cellStyle name="Normal 98 2 5" xfId="26434" xr:uid="{475E0C74-94AE-4289-8536-B85A46FE3C4B}"/>
    <cellStyle name="Normal 98 3" xfId="8084" xr:uid="{00000000-0005-0000-0000-000012470000}"/>
    <cellStyle name="Normal 98 3 2" xfId="12875" xr:uid="{00000000-0005-0000-0000-000013470000}"/>
    <cellStyle name="Normal 98 3 2 2" xfId="22830" xr:uid="{00000000-0005-0000-0000-000014470000}"/>
    <cellStyle name="Normal 98 3 2 2 2" xfId="43454" xr:uid="{7B238172-7241-49C2-81B2-FC89B9AD2C53}"/>
    <cellStyle name="Normal 98 3 2 3" xfId="33571" xr:uid="{08061C5B-49D1-4345-B42B-D1BC51A747A4}"/>
    <cellStyle name="Normal 98 3 3" xfId="18064" xr:uid="{00000000-0005-0000-0000-000015470000}"/>
    <cellStyle name="Normal 98 3 3 2" xfId="38688" xr:uid="{62FA5E99-2169-4294-B4B4-471D88983BAE}"/>
    <cellStyle name="Normal 98 3 4" xfId="28807" xr:uid="{CC4FF4BD-5836-4256-86B3-FEF59AD5B0AE}"/>
    <cellStyle name="Normal 98 4" xfId="10497" xr:uid="{00000000-0005-0000-0000-000016470000}"/>
    <cellStyle name="Normal 98 4 2" xfId="20455" xr:uid="{00000000-0005-0000-0000-000017470000}"/>
    <cellStyle name="Normal 98 4 2 2" xfId="41079" xr:uid="{1ADE2621-134C-4909-ABFF-21BB00884C1D}"/>
    <cellStyle name="Normal 98 4 3" xfId="31197" xr:uid="{90D4C503-8879-4F9E-BEFE-4F8316569FDE}"/>
    <cellStyle name="Normal 98 5" xfId="15688" xr:uid="{00000000-0005-0000-0000-000018470000}"/>
    <cellStyle name="Normal 98 5 2" xfId="36313" xr:uid="{F515099E-46D8-4A3D-948C-9E9708309256}"/>
    <cellStyle name="Normal 98 6" xfId="26433" xr:uid="{110A4A4F-0118-4A61-936F-8404DA64F4F4}"/>
    <cellStyle name="Normal 99" xfId="5680" xr:uid="{00000000-0005-0000-0000-000019470000}"/>
    <cellStyle name="Normal 99 2" xfId="5681" xr:uid="{00000000-0005-0000-0000-00001A470000}"/>
    <cellStyle name="Normal 99 2 2" xfId="8087" xr:uid="{00000000-0005-0000-0000-00001B470000}"/>
    <cellStyle name="Normal 99 2 2 2" xfId="12878" xr:uid="{00000000-0005-0000-0000-00001C470000}"/>
    <cellStyle name="Normal 99 2 2 2 2" xfId="22833" xr:uid="{00000000-0005-0000-0000-00001D470000}"/>
    <cellStyle name="Normal 99 2 2 2 2 2" xfId="43457" xr:uid="{531A2825-DA9A-4865-9180-41133DF04B0B}"/>
    <cellStyle name="Normal 99 2 2 2 3" xfId="33574" xr:uid="{36FE587D-81F4-41CF-B889-94F84C5DB6A9}"/>
    <cellStyle name="Normal 99 2 2 3" xfId="18067" xr:uid="{00000000-0005-0000-0000-00001E470000}"/>
    <cellStyle name="Normal 99 2 2 3 2" xfId="38691" xr:uid="{12E173C5-205F-44C3-B661-FF90621E53B0}"/>
    <cellStyle name="Normal 99 2 2 4" xfId="28810" xr:uid="{385FF5D7-7968-4E04-9D33-009704967490}"/>
    <cellStyle name="Normal 99 2 3" xfId="10500" xr:uid="{00000000-0005-0000-0000-00001F470000}"/>
    <cellStyle name="Normal 99 2 3 2" xfId="20458" xr:uid="{00000000-0005-0000-0000-000020470000}"/>
    <cellStyle name="Normal 99 2 3 2 2" xfId="41082" xr:uid="{F9EA94E8-675E-42BC-9645-7DF2E3ABED09}"/>
    <cellStyle name="Normal 99 2 3 3" xfId="31200" xr:uid="{18CC9944-BBD4-4A9F-8FE0-CA7C01FF948F}"/>
    <cellStyle name="Normal 99 2 4" xfId="15691" xr:uid="{00000000-0005-0000-0000-000021470000}"/>
    <cellStyle name="Normal 99 2 4 2" xfId="36316" xr:uid="{4F31A1AD-B59D-4A64-8D6D-EA0EA68709C7}"/>
    <cellStyle name="Normal 99 2 5" xfId="26436" xr:uid="{1B0E4929-29F9-486F-96AE-633CC3158FFF}"/>
    <cellStyle name="Normal 99 3" xfId="8086" xr:uid="{00000000-0005-0000-0000-000022470000}"/>
    <cellStyle name="Normal 99 3 2" xfId="12877" xr:uid="{00000000-0005-0000-0000-000023470000}"/>
    <cellStyle name="Normal 99 3 2 2" xfId="22832" xr:uid="{00000000-0005-0000-0000-000024470000}"/>
    <cellStyle name="Normal 99 3 2 2 2" xfId="43456" xr:uid="{59D685E9-A12F-42B0-A036-A972ADB8036A}"/>
    <cellStyle name="Normal 99 3 2 3" xfId="33573" xr:uid="{5C157AC8-C838-4B2D-A5BA-8066D44ECD0C}"/>
    <cellStyle name="Normal 99 3 3" xfId="18066" xr:uid="{00000000-0005-0000-0000-000025470000}"/>
    <cellStyle name="Normal 99 3 3 2" xfId="38690" xr:uid="{66D54308-F3B7-4F85-82B5-7AA36AF524C4}"/>
    <cellStyle name="Normal 99 3 4" xfId="28809" xr:uid="{9C81367C-30B5-4733-BE4C-7FC02CECDA6D}"/>
    <cellStyle name="Normal 99 4" xfId="10499" xr:uid="{00000000-0005-0000-0000-000026470000}"/>
    <cellStyle name="Normal 99 4 2" xfId="20457" xr:uid="{00000000-0005-0000-0000-000027470000}"/>
    <cellStyle name="Normal 99 4 2 2" xfId="41081" xr:uid="{29E2EF48-7FAF-4B33-ACFB-677A4B0B9391}"/>
    <cellStyle name="Normal 99 4 3" xfId="31199" xr:uid="{2065BFEA-888D-46A3-A9EA-B4561FF50D4A}"/>
    <cellStyle name="Normal 99 5" xfId="15690" xr:uid="{00000000-0005-0000-0000-000028470000}"/>
    <cellStyle name="Normal 99 5 2" xfId="36315" xr:uid="{6061A186-7335-498F-84E9-3D844B799189}"/>
    <cellStyle name="Normal 99 6" xfId="26435" xr:uid="{36A173A7-646B-4DD7-98EE-79B9B8F53B80}"/>
    <cellStyle name="Normal GHG Numbers (0.00)" xfId="5682" xr:uid="{00000000-0005-0000-0000-000029470000}"/>
    <cellStyle name="Normal GHG Numbers (0.00) 2" xfId="5683" xr:uid="{00000000-0005-0000-0000-00002A470000}"/>
    <cellStyle name="Normal GHG Numbers (0.00) 2 2" xfId="8089" xr:uid="{00000000-0005-0000-0000-00002B470000}"/>
    <cellStyle name="Normal GHG Numbers (0.00) 2 2 2" xfId="12880" xr:uid="{00000000-0005-0000-0000-00002C470000}"/>
    <cellStyle name="Normal GHG Numbers (0.00) 2 2 2 2" xfId="22835" xr:uid="{00000000-0005-0000-0000-00002D470000}"/>
    <cellStyle name="Normal GHG Numbers (0.00) 2 2 2 2 2" xfId="43459" xr:uid="{A85D2634-0C19-4082-B4DE-2C1B92E0C13E}"/>
    <cellStyle name="Normal GHG Numbers (0.00) 2 2 2 3" xfId="33576" xr:uid="{ECED43FF-C7EC-4DB7-ADEE-5A115E536E79}"/>
    <cellStyle name="Normal GHG Numbers (0.00) 2 2 3" xfId="18069" xr:uid="{00000000-0005-0000-0000-00002E470000}"/>
    <cellStyle name="Normal GHG Numbers (0.00) 2 2 3 2" xfId="38693" xr:uid="{9718D842-5D8A-473F-BA4E-7A1CF9BFFF3F}"/>
    <cellStyle name="Normal GHG Numbers (0.00) 2 2 4" xfId="28812" xr:uid="{9A54B725-FF96-4366-844E-4042A39E8AD5}"/>
    <cellStyle name="Normal GHG Numbers (0.00) 2 3" xfId="10502" xr:uid="{00000000-0005-0000-0000-00002F470000}"/>
    <cellStyle name="Normal GHG Numbers (0.00) 2 3 2" xfId="20460" xr:uid="{00000000-0005-0000-0000-000030470000}"/>
    <cellStyle name="Normal GHG Numbers (0.00) 2 3 2 2" xfId="41084" xr:uid="{73B7176D-111A-48B1-970F-8A05F9D10668}"/>
    <cellStyle name="Normal GHG Numbers (0.00) 2 3 3" xfId="31202" xr:uid="{0CC7237B-57B1-4E59-938D-9BD7FDEFDCC0}"/>
    <cellStyle name="Normal GHG Numbers (0.00) 2 4" xfId="15693" xr:uid="{00000000-0005-0000-0000-000031470000}"/>
    <cellStyle name="Normal GHG Numbers (0.00) 2 4 2" xfId="36318" xr:uid="{C1BC5C63-A417-4181-9E8F-2A2D1194D62D}"/>
    <cellStyle name="Normal GHG Numbers (0.00) 2 5" xfId="26438" xr:uid="{8D304B28-10EA-4458-A2FC-E77D1137D53A}"/>
    <cellStyle name="Normal GHG Numbers (0.00) 3" xfId="5684" xr:uid="{00000000-0005-0000-0000-000032470000}"/>
    <cellStyle name="Normal GHG Numbers (0.00) 3 2" xfId="8090" xr:uid="{00000000-0005-0000-0000-000033470000}"/>
    <cellStyle name="Normal GHG Numbers (0.00) 3 2 2" xfId="12881" xr:uid="{00000000-0005-0000-0000-000034470000}"/>
    <cellStyle name="Normal GHG Numbers (0.00) 3 2 2 2" xfId="22836" xr:uid="{00000000-0005-0000-0000-000035470000}"/>
    <cellStyle name="Normal GHG Numbers (0.00) 3 2 2 2 2" xfId="43460" xr:uid="{3B7C9CE0-3E73-4D3D-83D6-E6300A7225A2}"/>
    <cellStyle name="Normal GHG Numbers (0.00) 3 2 2 3" xfId="33577" xr:uid="{037BE8BE-9E6C-4552-B49C-0792C5A19FC5}"/>
    <cellStyle name="Normal GHG Numbers (0.00) 3 2 3" xfId="18070" xr:uid="{00000000-0005-0000-0000-000036470000}"/>
    <cellStyle name="Normal GHG Numbers (0.00) 3 2 3 2" xfId="38694" xr:uid="{E2FFB0BA-E890-4A7D-B869-9B33840F9C8A}"/>
    <cellStyle name="Normal GHG Numbers (0.00) 3 2 4" xfId="28813" xr:uid="{44DF88CB-6E5A-4E5D-B87C-C5F8E81DFCC6}"/>
    <cellStyle name="Normal GHG Numbers (0.00) 3 3" xfId="10503" xr:uid="{00000000-0005-0000-0000-000037470000}"/>
    <cellStyle name="Normal GHG Numbers (0.00) 3 3 2" xfId="20461" xr:uid="{00000000-0005-0000-0000-000038470000}"/>
    <cellStyle name="Normal GHG Numbers (0.00) 3 3 2 2" xfId="41085" xr:uid="{8A717F80-F24B-4231-A87A-5B6EC006AE9D}"/>
    <cellStyle name="Normal GHG Numbers (0.00) 3 3 3" xfId="31203" xr:uid="{19ED8CAB-B3D6-4852-9CDF-62635AF046C4}"/>
    <cellStyle name="Normal GHG Numbers (0.00) 3 4" xfId="15694" xr:uid="{00000000-0005-0000-0000-000039470000}"/>
    <cellStyle name="Normal GHG Numbers (0.00) 3 4 2" xfId="36319" xr:uid="{60099E46-6AC4-4BC6-9BF2-4E864C0A99EF}"/>
    <cellStyle name="Normal GHG Numbers (0.00) 3 5" xfId="26439" xr:uid="{16F0EF95-378E-434E-9A76-18DCEB6E6826}"/>
    <cellStyle name="Normal GHG Numbers (0.00) 4" xfId="8088" xr:uid="{00000000-0005-0000-0000-00003A470000}"/>
    <cellStyle name="Normal GHG Numbers (0.00) 4 2" xfId="12879" xr:uid="{00000000-0005-0000-0000-00003B470000}"/>
    <cellStyle name="Normal GHG Numbers (0.00) 4 2 2" xfId="22834" xr:uid="{00000000-0005-0000-0000-00003C470000}"/>
    <cellStyle name="Normal GHG Numbers (0.00) 4 2 2 2" xfId="43458" xr:uid="{0C07969A-5A7E-4775-A41F-11C14BAA3296}"/>
    <cellStyle name="Normal GHG Numbers (0.00) 4 2 3" xfId="33575" xr:uid="{EE839BC0-6542-4721-BC30-E221DD91B3CF}"/>
    <cellStyle name="Normal GHG Numbers (0.00) 4 3" xfId="18068" xr:uid="{00000000-0005-0000-0000-00003D470000}"/>
    <cellStyle name="Normal GHG Numbers (0.00) 4 3 2" xfId="38692" xr:uid="{7BBC47C6-E075-415F-BEB4-FA2ACC915FB0}"/>
    <cellStyle name="Normal GHG Numbers (0.00) 4 4" xfId="28811" xr:uid="{E0EB4094-9892-4297-B987-62F73FC25CB7}"/>
    <cellStyle name="Normal GHG Numbers (0.00) 5" xfId="10501" xr:uid="{00000000-0005-0000-0000-00003E470000}"/>
    <cellStyle name="Normal GHG Numbers (0.00) 5 2" xfId="20459" xr:uid="{00000000-0005-0000-0000-00003F470000}"/>
    <cellStyle name="Normal GHG Numbers (0.00) 5 2 2" xfId="41083" xr:uid="{8C7DDD2B-C8B6-4A18-A825-7B8A834DBA4D}"/>
    <cellStyle name="Normal GHG Numbers (0.00) 5 3" xfId="31201" xr:uid="{1B556C87-AAFB-4D39-9F09-2FB2809853B9}"/>
    <cellStyle name="Normal GHG Numbers (0.00) 6" xfId="15692" xr:uid="{00000000-0005-0000-0000-000040470000}"/>
    <cellStyle name="Normal GHG Numbers (0.00) 6 2" xfId="36317" xr:uid="{7A1E4D0F-9049-4782-BED2-D2F7BFB41B42}"/>
    <cellStyle name="Normal GHG Numbers (0.00) 7" xfId="26437" xr:uid="{D2CB1F7B-0AF9-47B6-B674-66CE6AF7075C}"/>
    <cellStyle name="Normal GHG Textfiels Bold" xfId="5685" xr:uid="{00000000-0005-0000-0000-000041470000}"/>
    <cellStyle name="Normal GHG Textfiels Bold 2" xfId="5686" xr:uid="{00000000-0005-0000-0000-000042470000}"/>
    <cellStyle name="Normal GHG Textfiels Bold 2 2" xfId="8092" xr:uid="{00000000-0005-0000-0000-000043470000}"/>
    <cellStyle name="Normal GHG Textfiels Bold 2 2 2" xfId="12883" xr:uid="{00000000-0005-0000-0000-000044470000}"/>
    <cellStyle name="Normal GHG Textfiels Bold 2 2 2 2" xfId="22838" xr:uid="{00000000-0005-0000-0000-000045470000}"/>
    <cellStyle name="Normal GHG Textfiels Bold 2 2 2 2 2" xfId="43462" xr:uid="{40A4DCF4-3805-4DF9-8944-8B9AF2E1F1EC}"/>
    <cellStyle name="Normal GHG Textfiels Bold 2 2 2 3" xfId="33579" xr:uid="{4EBC985D-E352-4A84-A22A-F472D16F3659}"/>
    <cellStyle name="Normal GHG Textfiels Bold 2 2 3" xfId="18072" xr:uid="{00000000-0005-0000-0000-000046470000}"/>
    <cellStyle name="Normal GHG Textfiels Bold 2 2 3 2" xfId="38696" xr:uid="{1EC008FB-3E8F-44A3-9ABB-75398E727C4E}"/>
    <cellStyle name="Normal GHG Textfiels Bold 2 2 4" xfId="28815" xr:uid="{ACF92CB9-B97C-43B6-965E-27AA83F8308E}"/>
    <cellStyle name="Normal GHG Textfiels Bold 2 3" xfId="10505" xr:uid="{00000000-0005-0000-0000-000047470000}"/>
    <cellStyle name="Normal GHG Textfiels Bold 2 3 2" xfId="20463" xr:uid="{00000000-0005-0000-0000-000048470000}"/>
    <cellStyle name="Normal GHG Textfiels Bold 2 3 2 2" xfId="41087" xr:uid="{0D170DCB-FE18-43EE-A992-5062C9266BF4}"/>
    <cellStyle name="Normal GHG Textfiels Bold 2 3 3" xfId="31205" xr:uid="{75BD8D9F-FAD4-46A6-BD90-19DE1B2B077D}"/>
    <cellStyle name="Normal GHG Textfiels Bold 2 4" xfId="15696" xr:uid="{00000000-0005-0000-0000-000049470000}"/>
    <cellStyle name="Normal GHG Textfiels Bold 2 4 2" xfId="36321" xr:uid="{A5D1AD73-0A61-4803-AD51-87D62E847282}"/>
    <cellStyle name="Normal GHG Textfiels Bold 2 5" xfId="26441" xr:uid="{0F323829-FE83-465C-BB4C-797343F3FCF8}"/>
    <cellStyle name="Normal GHG Textfiels Bold 3" xfId="8091" xr:uid="{00000000-0005-0000-0000-00004A470000}"/>
    <cellStyle name="Normal GHG Textfiels Bold 3 2" xfId="12882" xr:uid="{00000000-0005-0000-0000-00004B470000}"/>
    <cellStyle name="Normal GHG Textfiels Bold 3 2 2" xfId="22837" xr:uid="{00000000-0005-0000-0000-00004C470000}"/>
    <cellStyle name="Normal GHG Textfiels Bold 3 2 2 2" xfId="43461" xr:uid="{6799E20B-AD78-4221-A66F-2BDCDBE6C9D9}"/>
    <cellStyle name="Normal GHG Textfiels Bold 3 2 3" xfId="33578" xr:uid="{B9D576C0-308F-4B23-89FF-97A26B482065}"/>
    <cellStyle name="Normal GHG Textfiels Bold 3 3" xfId="18071" xr:uid="{00000000-0005-0000-0000-00004D470000}"/>
    <cellStyle name="Normal GHG Textfiels Bold 3 3 2" xfId="38695" xr:uid="{43917153-E831-470D-A53C-DA76EA61DC7E}"/>
    <cellStyle name="Normal GHG Textfiels Bold 3 4" xfId="28814" xr:uid="{B62F6AC3-7D77-4247-B8B9-7EE4C5702400}"/>
    <cellStyle name="Normal GHG Textfiels Bold 4" xfId="10504" xr:uid="{00000000-0005-0000-0000-00004E470000}"/>
    <cellStyle name="Normal GHG Textfiels Bold 4 2" xfId="20462" xr:uid="{00000000-0005-0000-0000-00004F470000}"/>
    <cellStyle name="Normal GHG Textfiels Bold 4 2 2" xfId="41086" xr:uid="{33FA52F1-682D-44A0-8E5B-4402DEFDFA15}"/>
    <cellStyle name="Normal GHG Textfiels Bold 4 3" xfId="31204" xr:uid="{327C92B4-38DE-410E-B417-72D05F3649C5}"/>
    <cellStyle name="Normal GHG Textfiels Bold 5" xfId="15695" xr:uid="{00000000-0005-0000-0000-000050470000}"/>
    <cellStyle name="Normal GHG Textfiels Bold 5 2" xfId="36320" xr:uid="{CE4E9E26-AD29-4B13-A899-AB892D70D3E4}"/>
    <cellStyle name="Normal GHG Textfiels Bold 6" xfId="26440" xr:uid="{02ADD614-5455-4049-91BF-3EC95D4680C9}"/>
    <cellStyle name="Normal GHG whole table" xfId="5687" xr:uid="{00000000-0005-0000-0000-000051470000}"/>
    <cellStyle name="Normal GHG whole table 2" xfId="8093" xr:uid="{00000000-0005-0000-0000-000052470000}"/>
    <cellStyle name="Normal GHG whole table 2 2" xfId="12884" xr:uid="{00000000-0005-0000-0000-000053470000}"/>
    <cellStyle name="Normal GHG whole table 2 2 2" xfId="22839" xr:uid="{00000000-0005-0000-0000-000054470000}"/>
    <cellStyle name="Normal GHG whole table 2 2 2 2" xfId="43463" xr:uid="{4F402985-466F-4CB8-AFD6-4698F75B7FCB}"/>
    <cellStyle name="Normal GHG whole table 2 2 3" xfId="33580" xr:uid="{3CADA21D-B02F-4846-9DF1-E28AA0AD3408}"/>
    <cellStyle name="Normal GHG whole table 2 3" xfId="18073" xr:uid="{00000000-0005-0000-0000-000055470000}"/>
    <cellStyle name="Normal GHG whole table 2 3 2" xfId="38697" xr:uid="{9E0C5081-91E7-4C79-BE5B-714F78316802}"/>
    <cellStyle name="Normal GHG whole table 2 4" xfId="28816" xr:uid="{F02892AE-09DE-4AB9-B6A2-29889A84FCC5}"/>
    <cellStyle name="Normal GHG whole table 3" xfId="10506" xr:uid="{00000000-0005-0000-0000-000056470000}"/>
    <cellStyle name="Normal GHG whole table 3 2" xfId="20464" xr:uid="{00000000-0005-0000-0000-000057470000}"/>
    <cellStyle name="Normal GHG whole table 3 2 2" xfId="41088" xr:uid="{CF1B46D5-1420-4825-BA7E-0FA9175C5FE8}"/>
    <cellStyle name="Normal GHG whole table 3 3" xfId="31206" xr:uid="{55A304B3-4EF7-4065-A42B-3F4635A33A34}"/>
    <cellStyle name="Normal GHG whole table 4" xfId="15697" xr:uid="{00000000-0005-0000-0000-000058470000}"/>
    <cellStyle name="Normal GHG whole table 4 2" xfId="36322" xr:uid="{3F71E7D5-CCFE-4B11-96CF-84ED89921446}"/>
    <cellStyle name="Normal GHG whole table 5" xfId="26442" xr:uid="{92AAF682-019B-41A3-B2B2-10F4B01D1E73}"/>
    <cellStyle name="Normal GHG-Shade" xfId="5688" xr:uid="{00000000-0005-0000-0000-000059470000}"/>
    <cellStyle name="Normal GHG-Shade 10" xfId="5689" xr:uid="{00000000-0005-0000-0000-00005A470000}"/>
    <cellStyle name="Normal GHG-Shade 10 2" xfId="8095" xr:uid="{00000000-0005-0000-0000-00005B470000}"/>
    <cellStyle name="Normal GHG-Shade 10 2 2" xfId="12886" xr:uid="{00000000-0005-0000-0000-00005C470000}"/>
    <cellStyle name="Normal GHG-Shade 10 2 2 2" xfId="22841" xr:uid="{00000000-0005-0000-0000-00005D470000}"/>
    <cellStyle name="Normal GHG-Shade 10 2 2 2 2" xfId="43465" xr:uid="{EA0F12CC-AD4B-424A-83CB-B6C078862731}"/>
    <cellStyle name="Normal GHG-Shade 10 2 2 3" xfId="33582" xr:uid="{792E72DA-7B94-443D-BA5A-6FBAAA0A3C7F}"/>
    <cellStyle name="Normal GHG-Shade 10 2 3" xfId="18075" xr:uid="{00000000-0005-0000-0000-00005E470000}"/>
    <cellStyle name="Normal GHG-Shade 10 2 3 2" xfId="38699" xr:uid="{93534C52-CA9E-4AD9-AA71-EE5403E33486}"/>
    <cellStyle name="Normal GHG-Shade 10 2 4" xfId="28818" xr:uid="{23B5060D-14BC-4F9C-841F-C4ABF739E442}"/>
    <cellStyle name="Normal GHG-Shade 10 3" xfId="10508" xr:uid="{00000000-0005-0000-0000-00005F470000}"/>
    <cellStyle name="Normal GHG-Shade 10 3 2" xfId="20466" xr:uid="{00000000-0005-0000-0000-000060470000}"/>
    <cellStyle name="Normal GHG-Shade 10 3 2 2" xfId="41090" xr:uid="{AC73B9CE-E97C-4E9B-8235-E77EF82808D2}"/>
    <cellStyle name="Normal GHG-Shade 10 3 3" xfId="31208" xr:uid="{E49A0387-7A60-4FD6-AD82-9CE6F2B699CD}"/>
    <cellStyle name="Normal GHG-Shade 10 4" xfId="15699" xr:uid="{00000000-0005-0000-0000-000061470000}"/>
    <cellStyle name="Normal GHG-Shade 10 4 2" xfId="36324" xr:uid="{630458C6-DB8F-4C2C-8E70-01CDB213FF23}"/>
    <cellStyle name="Normal GHG-Shade 10 5" xfId="26444" xr:uid="{1C3BD705-A157-400D-ADBC-D345F36E2B30}"/>
    <cellStyle name="Normal GHG-Shade 11" xfId="5690" xr:uid="{00000000-0005-0000-0000-000062470000}"/>
    <cellStyle name="Normal GHG-Shade 11 2" xfId="8096" xr:uid="{00000000-0005-0000-0000-000063470000}"/>
    <cellStyle name="Normal GHG-Shade 11 2 2" xfId="12887" xr:uid="{00000000-0005-0000-0000-000064470000}"/>
    <cellStyle name="Normal GHG-Shade 11 2 2 2" xfId="22842" xr:uid="{00000000-0005-0000-0000-000065470000}"/>
    <cellStyle name="Normal GHG-Shade 11 2 2 2 2" xfId="43466" xr:uid="{925BFB0B-61DB-45EB-9CA5-B6B40C623DF7}"/>
    <cellStyle name="Normal GHG-Shade 11 2 2 3" xfId="33583" xr:uid="{87DC32F2-6CE1-4543-9AA3-F44EC65CA2A0}"/>
    <cellStyle name="Normal GHG-Shade 11 2 3" xfId="18076" xr:uid="{00000000-0005-0000-0000-000066470000}"/>
    <cellStyle name="Normal GHG-Shade 11 2 3 2" xfId="38700" xr:uid="{A32CD330-E1AA-41FB-B339-A77BA8D59B21}"/>
    <cellStyle name="Normal GHG-Shade 11 2 4" xfId="28819" xr:uid="{B5DF720C-CE92-4198-A162-6A55AC9EAD7A}"/>
    <cellStyle name="Normal GHG-Shade 11 3" xfId="10509" xr:uid="{00000000-0005-0000-0000-000067470000}"/>
    <cellStyle name="Normal GHG-Shade 11 3 2" xfId="20467" xr:uid="{00000000-0005-0000-0000-000068470000}"/>
    <cellStyle name="Normal GHG-Shade 11 3 2 2" xfId="41091" xr:uid="{4673C9DF-A06C-460F-813A-AFD7DFAC63EB}"/>
    <cellStyle name="Normal GHG-Shade 11 3 3" xfId="31209" xr:uid="{C1CAB9DA-7A03-4622-AA2A-C909C1220F27}"/>
    <cellStyle name="Normal GHG-Shade 11 4" xfId="15700" xr:uid="{00000000-0005-0000-0000-000069470000}"/>
    <cellStyle name="Normal GHG-Shade 11 4 2" xfId="36325" xr:uid="{C3E5F029-72CF-491E-B2BD-63F333BBAC74}"/>
    <cellStyle name="Normal GHG-Shade 11 5" xfId="26445" xr:uid="{1C99CEF5-3124-4C4A-8BE2-0A6807F5A31C}"/>
    <cellStyle name="Normal GHG-Shade 12" xfId="5691" xr:uid="{00000000-0005-0000-0000-00006A470000}"/>
    <cellStyle name="Normal GHG-Shade 12 2" xfId="8097" xr:uid="{00000000-0005-0000-0000-00006B470000}"/>
    <cellStyle name="Normal GHG-Shade 12 2 2" xfId="12888" xr:uid="{00000000-0005-0000-0000-00006C470000}"/>
    <cellStyle name="Normal GHG-Shade 12 2 2 2" xfId="22843" xr:uid="{00000000-0005-0000-0000-00006D470000}"/>
    <cellStyle name="Normal GHG-Shade 12 2 2 2 2" xfId="43467" xr:uid="{FBE17186-69C1-4D83-87E6-D152FE512BC1}"/>
    <cellStyle name="Normal GHG-Shade 12 2 2 3" xfId="33584" xr:uid="{0CCF3761-2625-4E80-BC88-746CECA7C104}"/>
    <cellStyle name="Normal GHG-Shade 12 2 3" xfId="18077" xr:uid="{00000000-0005-0000-0000-00006E470000}"/>
    <cellStyle name="Normal GHG-Shade 12 2 3 2" xfId="38701" xr:uid="{2EBA3F1E-554D-45D9-8BB2-04E45DD916BD}"/>
    <cellStyle name="Normal GHG-Shade 12 2 4" xfId="28820" xr:uid="{244961F1-6F15-4A91-A1FA-69B6987C453E}"/>
    <cellStyle name="Normal GHG-Shade 12 3" xfId="10510" xr:uid="{00000000-0005-0000-0000-00006F470000}"/>
    <cellStyle name="Normal GHG-Shade 12 3 2" xfId="20468" xr:uid="{00000000-0005-0000-0000-000070470000}"/>
    <cellStyle name="Normal GHG-Shade 12 3 2 2" xfId="41092" xr:uid="{645E6CE4-FF42-4531-9725-9FBA5498F91C}"/>
    <cellStyle name="Normal GHG-Shade 12 3 3" xfId="31210" xr:uid="{3AED5A18-2CDE-4B4B-BD49-FFE308CF4F84}"/>
    <cellStyle name="Normal GHG-Shade 12 4" xfId="15701" xr:uid="{00000000-0005-0000-0000-000071470000}"/>
    <cellStyle name="Normal GHG-Shade 12 4 2" xfId="36326" xr:uid="{D47B50B9-21C3-4EED-ADBC-27471FC66E57}"/>
    <cellStyle name="Normal GHG-Shade 12 5" xfId="26446" xr:uid="{05C682D1-2985-41DC-852F-B8109F5972E5}"/>
    <cellStyle name="Normal GHG-Shade 13" xfId="5692" xr:uid="{00000000-0005-0000-0000-000072470000}"/>
    <cellStyle name="Normal GHG-Shade 13 2" xfId="8098" xr:uid="{00000000-0005-0000-0000-000073470000}"/>
    <cellStyle name="Normal GHG-Shade 13 2 2" xfId="12889" xr:uid="{00000000-0005-0000-0000-000074470000}"/>
    <cellStyle name="Normal GHG-Shade 13 2 2 2" xfId="22844" xr:uid="{00000000-0005-0000-0000-000075470000}"/>
    <cellStyle name="Normal GHG-Shade 13 2 2 2 2" xfId="43468" xr:uid="{FBE07F40-B44D-4D18-AACA-77427710B232}"/>
    <cellStyle name="Normal GHG-Shade 13 2 2 3" xfId="33585" xr:uid="{B5E066C1-7CB7-46DA-93F0-9FAB3AB1E9AD}"/>
    <cellStyle name="Normal GHG-Shade 13 2 3" xfId="18078" xr:uid="{00000000-0005-0000-0000-000076470000}"/>
    <cellStyle name="Normal GHG-Shade 13 2 3 2" xfId="38702" xr:uid="{44F57AD0-B0EF-47FB-ADD9-021AC64FBC92}"/>
    <cellStyle name="Normal GHG-Shade 13 2 4" xfId="28821" xr:uid="{0F09BFFE-D2B7-4C80-A80A-A3F28B7E0039}"/>
    <cellStyle name="Normal GHG-Shade 13 3" xfId="10511" xr:uid="{00000000-0005-0000-0000-000077470000}"/>
    <cellStyle name="Normal GHG-Shade 13 3 2" xfId="20469" xr:uid="{00000000-0005-0000-0000-000078470000}"/>
    <cellStyle name="Normal GHG-Shade 13 3 2 2" xfId="41093" xr:uid="{745B94CA-D997-4ECE-BB1F-5D1619B2444C}"/>
    <cellStyle name="Normal GHG-Shade 13 3 3" xfId="31211" xr:uid="{23C6FCAF-274A-43C8-83C2-FBF2CE834818}"/>
    <cellStyle name="Normal GHG-Shade 13 4" xfId="15702" xr:uid="{00000000-0005-0000-0000-000079470000}"/>
    <cellStyle name="Normal GHG-Shade 13 4 2" xfId="36327" xr:uid="{AE69CF87-7E7C-4780-AA8E-82C3411F9AE5}"/>
    <cellStyle name="Normal GHG-Shade 13 5" xfId="26447" xr:uid="{0A163706-598D-45F8-A851-E9905C881858}"/>
    <cellStyle name="Normal GHG-Shade 14" xfId="5693" xr:uid="{00000000-0005-0000-0000-00007A470000}"/>
    <cellStyle name="Normal GHG-Shade 14 2" xfId="8099" xr:uid="{00000000-0005-0000-0000-00007B470000}"/>
    <cellStyle name="Normal GHG-Shade 14 2 2" xfId="12890" xr:uid="{00000000-0005-0000-0000-00007C470000}"/>
    <cellStyle name="Normal GHG-Shade 14 2 2 2" xfId="22845" xr:uid="{00000000-0005-0000-0000-00007D470000}"/>
    <cellStyle name="Normal GHG-Shade 14 2 2 2 2" xfId="43469" xr:uid="{DBFB7454-78C7-48AB-BB27-8C0071C7B3F3}"/>
    <cellStyle name="Normal GHG-Shade 14 2 2 3" xfId="33586" xr:uid="{3D39D11C-9FC9-40B3-B352-9587BF3B53E8}"/>
    <cellStyle name="Normal GHG-Shade 14 2 3" xfId="18079" xr:uid="{00000000-0005-0000-0000-00007E470000}"/>
    <cellStyle name="Normal GHG-Shade 14 2 3 2" xfId="38703" xr:uid="{BAFF318D-6438-435A-AC78-F4E082DB2398}"/>
    <cellStyle name="Normal GHG-Shade 14 2 4" xfId="28822" xr:uid="{24D5BC27-7E98-48D1-9D4E-E11ED1EC66EE}"/>
    <cellStyle name="Normal GHG-Shade 14 3" xfId="10512" xr:uid="{00000000-0005-0000-0000-00007F470000}"/>
    <cellStyle name="Normal GHG-Shade 14 3 2" xfId="20470" xr:uid="{00000000-0005-0000-0000-000080470000}"/>
    <cellStyle name="Normal GHG-Shade 14 3 2 2" xfId="41094" xr:uid="{F1D2507F-0332-4069-9D53-4642DD92BD27}"/>
    <cellStyle name="Normal GHG-Shade 14 3 3" xfId="31212" xr:uid="{1A7ACE0A-8E8A-4949-A35C-B6B7E4503221}"/>
    <cellStyle name="Normal GHG-Shade 14 4" xfId="15703" xr:uid="{00000000-0005-0000-0000-000081470000}"/>
    <cellStyle name="Normal GHG-Shade 14 4 2" xfId="36328" xr:uid="{9F826E6E-6010-44B6-AA2C-01AFB9E44F51}"/>
    <cellStyle name="Normal GHG-Shade 14 5" xfId="26448" xr:uid="{DD6A4FE0-1B71-437E-A362-461E96598B84}"/>
    <cellStyle name="Normal GHG-Shade 15" xfId="5694" xr:uid="{00000000-0005-0000-0000-000082470000}"/>
    <cellStyle name="Normal GHG-Shade 15 2" xfId="8100" xr:uid="{00000000-0005-0000-0000-000083470000}"/>
    <cellStyle name="Normal GHG-Shade 15 2 2" xfId="12891" xr:uid="{00000000-0005-0000-0000-000084470000}"/>
    <cellStyle name="Normal GHG-Shade 15 2 2 2" xfId="22846" xr:uid="{00000000-0005-0000-0000-000085470000}"/>
    <cellStyle name="Normal GHG-Shade 15 2 2 2 2" xfId="43470" xr:uid="{5CF32EE3-2606-4CC7-8880-E9957D6C6365}"/>
    <cellStyle name="Normal GHG-Shade 15 2 2 3" xfId="33587" xr:uid="{E9D5CD62-B557-4779-AFF7-58D0C0A66671}"/>
    <cellStyle name="Normal GHG-Shade 15 2 3" xfId="18080" xr:uid="{00000000-0005-0000-0000-000086470000}"/>
    <cellStyle name="Normal GHG-Shade 15 2 3 2" xfId="38704" xr:uid="{58BB7E68-3761-478D-A936-3C4E0E70F8BA}"/>
    <cellStyle name="Normal GHG-Shade 15 2 4" xfId="28823" xr:uid="{5E841023-7A7B-4CE7-BB2F-282E69DE806D}"/>
    <cellStyle name="Normal GHG-Shade 15 3" xfId="10513" xr:uid="{00000000-0005-0000-0000-000087470000}"/>
    <cellStyle name="Normal GHG-Shade 15 3 2" xfId="20471" xr:uid="{00000000-0005-0000-0000-000088470000}"/>
    <cellStyle name="Normal GHG-Shade 15 3 2 2" xfId="41095" xr:uid="{0C5B59AD-A4D1-4947-889D-B78189FC3F0C}"/>
    <cellStyle name="Normal GHG-Shade 15 3 3" xfId="31213" xr:uid="{6FE2AEC5-9B41-41EE-B6AA-3F1B8848175A}"/>
    <cellStyle name="Normal GHG-Shade 15 4" xfId="15704" xr:uid="{00000000-0005-0000-0000-000089470000}"/>
    <cellStyle name="Normal GHG-Shade 15 4 2" xfId="36329" xr:uid="{409381D4-9D8E-4F8F-BB1D-9B672D33ACC9}"/>
    <cellStyle name="Normal GHG-Shade 15 5" xfId="26449" xr:uid="{DECCE85A-27E1-489E-B090-07D87186080E}"/>
    <cellStyle name="Normal GHG-Shade 16" xfId="8094" xr:uid="{00000000-0005-0000-0000-00008A470000}"/>
    <cellStyle name="Normal GHG-Shade 16 2" xfId="12885" xr:uid="{00000000-0005-0000-0000-00008B470000}"/>
    <cellStyle name="Normal GHG-Shade 16 2 2" xfId="22840" xr:uid="{00000000-0005-0000-0000-00008C470000}"/>
    <cellStyle name="Normal GHG-Shade 16 2 2 2" xfId="43464" xr:uid="{A198FFB4-097D-4D37-8250-8399C7DEFD3F}"/>
    <cellStyle name="Normal GHG-Shade 16 2 3" xfId="33581" xr:uid="{8309BDD4-87B2-4B83-9A9E-7DBD0B44A710}"/>
    <cellStyle name="Normal GHG-Shade 16 3" xfId="18074" xr:uid="{00000000-0005-0000-0000-00008D470000}"/>
    <cellStyle name="Normal GHG-Shade 16 3 2" xfId="38698" xr:uid="{6A2B33BA-6973-435B-A9BC-00B992997A2F}"/>
    <cellStyle name="Normal GHG-Shade 16 4" xfId="28817" xr:uid="{3EC2497C-5DB0-4793-BAA1-17CB08224CB6}"/>
    <cellStyle name="Normal GHG-Shade 17" xfId="10507" xr:uid="{00000000-0005-0000-0000-00008E470000}"/>
    <cellStyle name="Normal GHG-Shade 17 2" xfId="20465" xr:uid="{00000000-0005-0000-0000-00008F470000}"/>
    <cellStyle name="Normal GHG-Shade 17 2 2" xfId="41089" xr:uid="{F031DF60-DB66-47E9-9616-F6CEC7175C39}"/>
    <cellStyle name="Normal GHG-Shade 17 3" xfId="31207" xr:uid="{091C30A5-21CE-4CAF-BE69-0AFBE3BF286E}"/>
    <cellStyle name="Normal GHG-Shade 18" xfId="15698" xr:uid="{00000000-0005-0000-0000-000090470000}"/>
    <cellStyle name="Normal GHG-Shade 18 2" xfId="36323" xr:uid="{B6D697F0-8330-4AA9-B9E2-31C0D1221E11}"/>
    <cellStyle name="Normal GHG-Shade 19" xfId="26443" xr:uid="{413E8897-7D39-4A7F-A6ED-3EA9055C1F13}"/>
    <cellStyle name="Normal GHG-Shade 2" xfId="5695" xr:uid="{00000000-0005-0000-0000-000091470000}"/>
    <cellStyle name="Normal GHG-Shade 2 2" xfId="5696" xr:uid="{00000000-0005-0000-0000-000092470000}"/>
    <cellStyle name="Normal GHG-Shade 2 2 2" xfId="8102" xr:uid="{00000000-0005-0000-0000-000093470000}"/>
    <cellStyle name="Normal GHG-Shade 2 2 2 2" xfId="12893" xr:uid="{00000000-0005-0000-0000-000094470000}"/>
    <cellStyle name="Normal GHG-Shade 2 2 2 2 2" xfId="22848" xr:uid="{00000000-0005-0000-0000-000095470000}"/>
    <cellStyle name="Normal GHG-Shade 2 2 2 2 2 2" xfId="43472" xr:uid="{F338FD70-335E-4E05-A8B4-B7A5EA8C01C4}"/>
    <cellStyle name="Normal GHG-Shade 2 2 2 2 3" xfId="33589" xr:uid="{C6FBBCC9-0E25-4777-B3F6-1430D424C2BB}"/>
    <cellStyle name="Normal GHG-Shade 2 2 2 3" xfId="18082" xr:uid="{00000000-0005-0000-0000-000096470000}"/>
    <cellStyle name="Normal GHG-Shade 2 2 2 3 2" xfId="38706" xr:uid="{ADAD239A-0454-4E67-B236-E74EAB7A1990}"/>
    <cellStyle name="Normal GHG-Shade 2 2 2 4" xfId="28825" xr:uid="{C291FD45-C665-4CC9-A911-57DA91B3EB49}"/>
    <cellStyle name="Normal GHG-Shade 2 2 3" xfId="10515" xr:uid="{00000000-0005-0000-0000-000097470000}"/>
    <cellStyle name="Normal GHG-Shade 2 2 3 2" xfId="20473" xr:uid="{00000000-0005-0000-0000-000098470000}"/>
    <cellStyle name="Normal GHG-Shade 2 2 3 2 2" xfId="41097" xr:uid="{1C586198-B664-4379-AA34-C7015CD27D69}"/>
    <cellStyle name="Normal GHG-Shade 2 2 3 3" xfId="31215" xr:uid="{C0D80517-8609-48DC-B98E-E2E08E49F014}"/>
    <cellStyle name="Normal GHG-Shade 2 2 4" xfId="15706" xr:uid="{00000000-0005-0000-0000-000099470000}"/>
    <cellStyle name="Normal GHG-Shade 2 2 4 2" xfId="36331" xr:uid="{03A9EEAF-CDC3-4FE3-9AB9-B2D3A2CE9F6A}"/>
    <cellStyle name="Normal GHG-Shade 2 2 5" xfId="26451" xr:uid="{8D93738B-788A-4E51-A34C-1EAAF5413A1D}"/>
    <cellStyle name="Normal GHG-Shade 2 3" xfId="5697" xr:uid="{00000000-0005-0000-0000-00009A470000}"/>
    <cellStyle name="Normal GHG-Shade 2 3 2" xfId="8103" xr:uid="{00000000-0005-0000-0000-00009B470000}"/>
    <cellStyle name="Normal GHG-Shade 2 3 2 2" xfId="12894" xr:uid="{00000000-0005-0000-0000-00009C470000}"/>
    <cellStyle name="Normal GHG-Shade 2 3 2 2 2" xfId="22849" xr:uid="{00000000-0005-0000-0000-00009D470000}"/>
    <cellStyle name="Normal GHG-Shade 2 3 2 2 2 2" xfId="43473" xr:uid="{CA793F55-B850-4929-83FA-67F6BEB25223}"/>
    <cellStyle name="Normal GHG-Shade 2 3 2 2 3" xfId="33590" xr:uid="{70B0A82C-6A52-4B8F-9F58-6D95D4CE9CBF}"/>
    <cellStyle name="Normal GHG-Shade 2 3 2 3" xfId="18083" xr:uid="{00000000-0005-0000-0000-00009E470000}"/>
    <cellStyle name="Normal GHG-Shade 2 3 2 3 2" xfId="38707" xr:uid="{FF29ED19-CE6C-43CE-A802-13D6A247E1D1}"/>
    <cellStyle name="Normal GHG-Shade 2 3 2 4" xfId="28826" xr:uid="{D3E6AC9B-6666-4BE5-8D5D-F7780B930CCF}"/>
    <cellStyle name="Normal GHG-Shade 2 3 3" xfId="10516" xr:uid="{00000000-0005-0000-0000-00009F470000}"/>
    <cellStyle name="Normal GHG-Shade 2 3 3 2" xfId="20474" xr:uid="{00000000-0005-0000-0000-0000A0470000}"/>
    <cellStyle name="Normal GHG-Shade 2 3 3 2 2" xfId="41098" xr:uid="{1393154E-F47A-4469-BD3C-1DEBFAA5B44E}"/>
    <cellStyle name="Normal GHG-Shade 2 3 3 3" xfId="31216" xr:uid="{3782CD5F-18C3-439A-BC1F-7649261FB085}"/>
    <cellStyle name="Normal GHG-Shade 2 3 4" xfId="15707" xr:uid="{00000000-0005-0000-0000-0000A1470000}"/>
    <cellStyle name="Normal GHG-Shade 2 3 4 2" xfId="36332" xr:uid="{A7A4AEE8-CA29-4EF1-BEB3-56BCA07A893C}"/>
    <cellStyle name="Normal GHG-Shade 2 3 5" xfId="26452" xr:uid="{61869481-7D7B-41C3-BDAB-40C1AD160447}"/>
    <cellStyle name="Normal GHG-Shade 2 4" xfId="8101" xr:uid="{00000000-0005-0000-0000-0000A2470000}"/>
    <cellStyle name="Normal GHG-Shade 2 4 2" xfId="12892" xr:uid="{00000000-0005-0000-0000-0000A3470000}"/>
    <cellStyle name="Normal GHG-Shade 2 4 2 2" xfId="22847" xr:uid="{00000000-0005-0000-0000-0000A4470000}"/>
    <cellStyle name="Normal GHG-Shade 2 4 2 2 2" xfId="43471" xr:uid="{9C24AE07-6592-4515-A09F-C7383C0A0603}"/>
    <cellStyle name="Normal GHG-Shade 2 4 2 3" xfId="33588" xr:uid="{2194C81A-C78E-4135-A8D6-2D7797BAECE0}"/>
    <cellStyle name="Normal GHG-Shade 2 4 3" xfId="18081" xr:uid="{00000000-0005-0000-0000-0000A5470000}"/>
    <cellStyle name="Normal GHG-Shade 2 4 3 2" xfId="38705" xr:uid="{F2820A39-5272-4A0E-8606-FFEDB01563F4}"/>
    <cellStyle name="Normal GHG-Shade 2 4 4" xfId="28824" xr:uid="{BAD94167-1F05-4EAB-9F3E-96D98A8E899C}"/>
    <cellStyle name="Normal GHG-Shade 2 5" xfId="10514" xr:uid="{00000000-0005-0000-0000-0000A6470000}"/>
    <cellStyle name="Normal GHG-Shade 2 5 2" xfId="20472" xr:uid="{00000000-0005-0000-0000-0000A7470000}"/>
    <cellStyle name="Normal GHG-Shade 2 5 2 2" xfId="41096" xr:uid="{F6C4F007-00BF-4375-BBBE-D774D8804238}"/>
    <cellStyle name="Normal GHG-Shade 2 5 3" xfId="31214" xr:uid="{3E842453-53EC-4A5F-BB89-ACAF8652B700}"/>
    <cellStyle name="Normal GHG-Shade 2 6" xfId="15705" xr:uid="{00000000-0005-0000-0000-0000A8470000}"/>
    <cellStyle name="Normal GHG-Shade 2 6 2" xfId="36330" xr:uid="{2C98B5DE-D39E-46C0-97FB-508196B7B346}"/>
    <cellStyle name="Normal GHG-Shade 2 7" xfId="26450" xr:uid="{735F1900-067A-4675-9AC0-321F21133EBD}"/>
    <cellStyle name="Normal GHG-Shade 3" xfId="5698" xr:uid="{00000000-0005-0000-0000-0000A9470000}"/>
    <cellStyle name="Normal GHG-Shade 3 2" xfId="5699" xr:uid="{00000000-0005-0000-0000-0000AA470000}"/>
    <cellStyle name="Normal GHG-Shade 3 2 2" xfId="8105" xr:uid="{00000000-0005-0000-0000-0000AB470000}"/>
    <cellStyle name="Normal GHG-Shade 3 2 2 2" xfId="12896" xr:uid="{00000000-0005-0000-0000-0000AC470000}"/>
    <cellStyle name="Normal GHG-Shade 3 2 2 2 2" xfId="22851" xr:uid="{00000000-0005-0000-0000-0000AD470000}"/>
    <cellStyle name="Normal GHG-Shade 3 2 2 2 2 2" xfId="43475" xr:uid="{FD03E36B-36FD-4E83-BD74-8E7A8758007F}"/>
    <cellStyle name="Normal GHG-Shade 3 2 2 2 3" xfId="33592" xr:uid="{12517BB8-6869-4A13-AE30-98B2B8866C29}"/>
    <cellStyle name="Normal GHG-Shade 3 2 2 3" xfId="18085" xr:uid="{00000000-0005-0000-0000-0000AE470000}"/>
    <cellStyle name="Normal GHG-Shade 3 2 2 3 2" xfId="38709" xr:uid="{DC9F5A77-9B7C-4C8C-82EB-ABC505ED06C9}"/>
    <cellStyle name="Normal GHG-Shade 3 2 2 4" xfId="28828" xr:uid="{E0816A4F-A0D8-4F25-8661-E0E3B7A5C49D}"/>
    <cellStyle name="Normal GHG-Shade 3 2 3" xfId="10518" xr:uid="{00000000-0005-0000-0000-0000AF470000}"/>
    <cellStyle name="Normal GHG-Shade 3 2 3 2" xfId="20476" xr:uid="{00000000-0005-0000-0000-0000B0470000}"/>
    <cellStyle name="Normal GHG-Shade 3 2 3 2 2" xfId="41100" xr:uid="{63779356-EEFA-4679-9B92-968BCE8FE607}"/>
    <cellStyle name="Normal GHG-Shade 3 2 3 3" xfId="31218" xr:uid="{37E1E873-60FD-415C-9B83-449DC790214D}"/>
    <cellStyle name="Normal GHG-Shade 3 2 4" xfId="15709" xr:uid="{00000000-0005-0000-0000-0000B1470000}"/>
    <cellStyle name="Normal GHG-Shade 3 2 4 2" xfId="36334" xr:uid="{B86947CA-F5AA-4FAF-8E9F-9CCEE5936DAB}"/>
    <cellStyle name="Normal GHG-Shade 3 2 5" xfId="26454" xr:uid="{C4F738DB-A7FC-4740-83CE-6C6A84A68B14}"/>
    <cellStyle name="Normal GHG-Shade 3 3" xfId="8104" xr:uid="{00000000-0005-0000-0000-0000B2470000}"/>
    <cellStyle name="Normal GHG-Shade 3 3 2" xfId="12895" xr:uid="{00000000-0005-0000-0000-0000B3470000}"/>
    <cellStyle name="Normal GHG-Shade 3 3 2 2" xfId="22850" xr:uid="{00000000-0005-0000-0000-0000B4470000}"/>
    <cellStyle name="Normal GHG-Shade 3 3 2 2 2" xfId="43474" xr:uid="{8785F6E7-B7F7-43BD-B991-51995152128E}"/>
    <cellStyle name="Normal GHG-Shade 3 3 2 3" xfId="33591" xr:uid="{A18845F5-BC8A-44BB-87CB-4F4B22DC3193}"/>
    <cellStyle name="Normal GHG-Shade 3 3 3" xfId="18084" xr:uid="{00000000-0005-0000-0000-0000B5470000}"/>
    <cellStyle name="Normal GHG-Shade 3 3 3 2" xfId="38708" xr:uid="{80A4EF62-BB46-4F65-9AD8-A13283229FE1}"/>
    <cellStyle name="Normal GHG-Shade 3 3 4" xfId="28827" xr:uid="{0478D047-2D76-4934-9401-6F6D734D499D}"/>
    <cellStyle name="Normal GHG-Shade 3 4" xfId="10517" xr:uid="{00000000-0005-0000-0000-0000B6470000}"/>
    <cellStyle name="Normal GHG-Shade 3 4 2" xfId="20475" xr:uid="{00000000-0005-0000-0000-0000B7470000}"/>
    <cellStyle name="Normal GHG-Shade 3 4 2 2" xfId="41099" xr:uid="{726D7E9E-1481-49F6-A8F0-9E1B3FCFE583}"/>
    <cellStyle name="Normal GHG-Shade 3 4 3" xfId="31217" xr:uid="{4F520C84-8EB3-42B8-BBF8-460B744BA901}"/>
    <cellStyle name="Normal GHG-Shade 3 5" xfId="15708" xr:uid="{00000000-0005-0000-0000-0000B8470000}"/>
    <cellStyle name="Normal GHG-Shade 3 5 2" xfId="36333" xr:uid="{4DDA71C3-0006-487F-BA4B-DE81A14A58E2}"/>
    <cellStyle name="Normal GHG-Shade 3 6" xfId="26453" xr:uid="{86F99489-2065-42A7-96AB-A5ADC16EC62C}"/>
    <cellStyle name="Normal GHG-Shade 4" xfId="5700" xr:uid="{00000000-0005-0000-0000-0000B9470000}"/>
    <cellStyle name="Normal GHG-Shade 4 2" xfId="8106" xr:uid="{00000000-0005-0000-0000-0000BA470000}"/>
    <cellStyle name="Normal GHG-Shade 4 2 2" xfId="12897" xr:uid="{00000000-0005-0000-0000-0000BB470000}"/>
    <cellStyle name="Normal GHG-Shade 4 2 2 2" xfId="22852" xr:uid="{00000000-0005-0000-0000-0000BC470000}"/>
    <cellStyle name="Normal GHG-Shade 4 2 2 2 2" xfId="43476" xr:uid="{303FD601-71C7-41E8-B4AC-9CD13ADEBF1E}"/>
    <cellStyle name="Normal GHG-Shade 4 2 2 3" xfId="33593" xr:uid="{E5FE6A88-4F2C-4E61-970C-F45DF6506184}"/>
    <cellStyle name="Normal GHG-Shade 4 2 3" xfId="18086" xr:uid="{00000000-0005-0000-0000-0000BD470000}"/>
    <cellStyle name="Normal GHG-Shade 4 2 3 2" xfId="38710" xr:uid="{8AFD7403-FE7B-46B4-9392-3FE0106FA287}"/>
    <cellStyle name="Normal GHG-Shade 4 2 4" xfId="28829" xr:uid="{1060EE84-D501-452C-B0BE-0FF4335FEFBD}"/>
    <cellStyle name="Normal GHG-Shade 4 3" xfId="10519" xr:uid="{00000000-0005-0000-0000-0000BE470000}"/>
    <cellStyle name="Normal GHG-Shade 4 3 2" xfId="20477" xr:uid="{00000000-0005-0000-0000-0000BF470000}"/>
    <cellStyle name="Normal GHG-Shade 4 3 2 2" xfId="41101" xr:uid="{A2C6B374-C474-4938-81A5-B5BC77880475}"/>
    <cellStyle name="Normal GHG-Shade 4 3 3" xfId="31219" xr:uid="{FB395AE2-BFE3-4EA5-B9A3-8E6BB4E1FB18}"/>
    <cellStyle name="Normal GHG-Shade 4 4" xfId="15710" xr:uid="{00000000-0005-0000-0000-0000C0470000}"/>
    <cellStyle name="Normal GHG-Shade 4 4 2" xfId="36335" xr:uid="{318FA3E3-DED8-4093-A410-6772C66DD161}"/>
    <cellStyle name="Normal GHG-Shade 4 5" xfId="26455" xr:uid="{0450F873-6248-49E5-A36E-2C0A2568953A}"/>
    <cellStyle name="Normal GHG-Shade 5" xfId="5701" xr:uid="{00000000-0005-0000-0000-0000C1470000}"/>
    <cellStyle name="Normal GHG-Shade 5 2" xfId="5702" xr:uid="{00000000-0005-0000-0000-0000C2470000}"/>
    <cellStyle name="Normal GHG-Shade 5 2 2" xfId="8108" xr:uid="{00000000-0005-0000-0000-0000C3470000}"/>
    <cellStyle name="Normal GHG-Shade 5 2 2 2" xfId="12899" xr:uid="{00000000-0005-0000-0000-0000C4470000}"/>
    <cellStyle name="Normal GHG-Shade 5 2 2 2 2" xfId="22854" xr:uid="{00000000-0005-0000-0000-0000C5470000}"/>
    <cellStyle name="Normal GHG-Shade 5 2 2 2 2 2" xfId="43478" xr:uid="{B22FA588-EC8F-45A5-AB9E-F3A8A9050051}"/>
    <cellStyle name="Normal GHG-Shade 5 2 2 2 3" xfId="33595" xr:uid="{C522476B-9ECF-4937-9F27-59AD95323669}"/>
    <cellStyle name="Normal GHG-Shade 5 2 2 3" xfId="18088" xr:uid="{00000000-0005-0000-0000-0000C6470000}"/>
    <cellStyle name="Normal GHG-Shade 5 2 2 3 2" xfId="38712" xr:uid="{3D2DA3A1-AF5D-4AA7-B01F-E076A4EB4A54}"/>
    <cellStyle name="Normal GHG-Shade 5 2 2 4" xfId="28831" xr:uid="{8C774AFD-B0B8-4757-8308-DAA219F3DDC9}"/>
    <cellStyle name="Normal GHG-Shade 5 2 3" xfId="10521" xr:uid="{00000000-0005-0000-0000-0000C7470000}"/>
    <cellStyle name="Normal GHG-Shade 5 2 3 2" xfId="20479" xr:uid="{00000000-0005-0000-0000-0000C8470000}"/>
    <cellStyle name="Normal GHG-Shade 5 2 3 2 2" xfId="41103" xr:uid="{2A53B97D-DCC2-4DFB-B2E2-613A62C740A2}"/>
    <cellStyle name="Normal GHG-Shade 5 2 3 3" xfId="31221" xr:uid="{7AF1A818-B0B7-4B1D-BEB5-3B1C6FE31924}"/>
    <cellStyle name="Normal GHG-Shade 5 2 4" xfId="15712" xr:uid="{00000000-0005-0000-0000-0000C9470000}"/>
    <cellStyle name="Normal GHG-Shade 5 2 4 2" xfId="36337" xr:uid="{62DC8A8B-73D8-470D-B104-C2EC4F751D48}"/>
    <cellStyle name="Normal GHG-Shade 5 2 5" xfId="26457" xr:uid="{CA3FD98B-13D9-4959-8B17-DDC99BF5C3AC}"/>
    <cellStyle name="Normal GHG-Shade 5 3" xfId="8107" xr:uid="{00000000-0005-0000-0000-0000CA470000}"/>
    <cellStyle name="Normal GHG-Shade 5 3 2" xfId="12898" xr:uid="{00000000-0005-0000-0000-0000CB470000}"/>
    <cellStyle name="Normal GHG-Shade 5 3 2 2" xfId="22853" xr:uid="{00000000-0005-0000-0000-0000CC470000}"/>
    <cellStyle name="Normal GHG-Shade 5 3 2 2 2" xfId="43477" xr:uid="{C30FD186-918A-4E07-B09D-F94177A2D753}"/>
    <cellStyle name="Normal GHG-Shade 5 3 2 3" xfId="33594" xr:uid="{F336C305-23EE-4109-9722-EB0825547BC9}"/>
    <cellStyle name="Normal GHG-Shade 5 3 3" xfId="18087" xr:uid="{00000000-0005-0000-0000-0000CD470000}"/>
    <cellStyle name="Normal GHG-Shade 5 3 3 2" xfId="38711" xr:uid="{1F4B64B2-E181-48A7-9E6F-A7DE385AC946}"/>
    <cellStyle name="Normal GHG-Shade 5 3 4" xfId="28830" xr:uid="{B572F661-AE3C-4D6E-A21D-A5837DB39ABA}"/>
    <cellStyle name="Normal GHG-Shade 5 4" xfId="10520" xr:uid="{00000000-0005-0000-0000-0000CE470000}"/>
    <cellStyle name="Normal GHG-Shade 5 4 2" xfId="20478" xr:uid="{00000000-0005-0000-0000-0000CF470000}"/>
    <cellStyle name="Normal GHG-Shade 5 4 2 2" xfId="41102" xr:uid="{9E2B6850-4368-41C6-9D31-56AE89116E1E}"/>
    <cellStyle name="Normal GHG-Shade 5 4 3" xfId="31220" xr:uid="{ECCAD9AD-31F1-435F-92F8-60B4F077A909}"/>
    <cellStyle name="Normal GHG-Shade 5 5" xfId="15711" xr:uid="{00000000-0005-0000-0000-0000D0470000}"/>
    <cellStyle name="Normal GHG-Shade 5 5 2" xfId="36336" xr:uid="{48C0C146-5C73-4DB9-955E-17D982D2E5C9}"/>
    <cellStyle name="Normal GHG-Shade 5 6" xfId="26456" xr:uid="{C3D57D68-F0A8-45B6-9820-8721DE4739CC}"/>
    <cellStyle name="Normal GHG-Shade 6" xfId="5703" xr:uid="{00000000-0005-0000-0000-0000D1470000}"/>
    <cellStyle name="Normal GHG-Shade 6 2" xfId="8109" xr:uid="{00000000-0005-0000-0000-0000D2470000}"/>
    <cellStyle name="Normal GHG-Shade 6 2 2" xfId="12900" xr:uid="{00000000-0005-0000-0000-0000D3470000}"/>
    <cellStyle name="Normal GHG-Shade 6 2 2 2" xfId="22855" xr:uid="{00000000-0005-0000-0000-0000D4470000}"/>
    <cellStyle name="Normal GHG-Shade 6 2 2 2 2" xfId="43479" xr:uid="{631001EE-19D2-4DF9-A8DE-4D66331D0292}"/>
    <cellStyle name="Normal GHG-Shade 6 2 2 3" xfId="33596" xr:uid="{E686D491-2536-4890-AF65-55B5371E091E}"/>
    <cellStyle name="Normal GHG-Shade 6 2 3" xfId="18089" xr:uid="{00000000-0005-0000-0000-0000D5470000}"/>
    <cellStyle name="Normal GHG-Shade 6 2 3 2" xfId="38713" xr:uid="{56E70466-3CC2-4C7B-9304-3B3AAF634F00}"/>
    <cellStyle name="Normal GHG-Shade 6 2 4" xfId="28832" xr:uid="{FEBEDF73-839A-4BCA-BFCE-FB00057AA448}"/>
    <cellStyle name="Normal GHG-Shade 6 3" xfId="10522" xr:uid="{00000000-0005-0000-0000-0000D6470000}"/>
    <cellStyle name="Normal GHG-Shade 6 3 2" xfId="20480" xr:uid="{00000000-0005-0000-0000-0000D7470000}"/>
    <cellStyle name="Normal GHG-Shade 6 3 2 2" xfId="41104" xr:uid="{CC2FB159-64E6-4BEC-9F66-52D5EABEA72E}"/>
    <cellStyle name="Normal GHG-Shade 6 3 3" xfId="31222" xr:uid="{04E1CF62-04BE-4C49-9890-F2EBF6B7D9BC}"/>
    <cellStyle name="Normal GHG-Shade 6 4" xfId="15713" xr:uid="{00000000-0005-0000-0000-0000D8470000}"/>
    <cellStyle name="Normal GHG-Shade 6 4 2" xfId="36338" xr:uid="{7AAC4EE9-F109-490F-BB09-F0B016CC216A}"/>
    <cellStyle name="Normal GHG-Shade 6 5" xfId="26458" xr:uid="{053CF42E-14C7-41DF-8908-663F5AD9DC24}"/>
    <cellStyle name="Normal GHG-Shade 7" xfId="5704" xr:uid="{00000000-0005-0000-0000-0000D9470000}"/>
    <cellStyle name="Normal GHG-Shade 7 2" xfId="8110" xr:uid="{00000000-0005-0000-0000-0000DA470000}"/>
    <cellStyle name="Normal GHG-Shade 7 2 2" xfId="12901" xr:uid="{00000000-0005-0000-0000-0000DB470000}"/>
    <cellStyle name="Normal GHG-Shade 7 2 2 2" xfId="22856" xr:uid="{00000000-0005-0000-0000-0000DC470000}"/>
    <cellStyle name="Normal GHG-Shade 7 2 2 2 2" xfId="43480" xr:uid="{3E1888C6-9B6B-4221-AD37-4376742D601F}"/>
    <cellStyle name="Normal GHG-Shade 7 2 2 3" xfId="33597" xr:uid="{7C85EFE5-CC5C-4FF3-A0D4-54B2FEC7972B}"/>
    <cellStyle name="Normal GHG-Shade 7 2 3" xfId="18090" xr:uid="{00000000-0005-0000-0000-0000DD470000}"/>
    <cellStyle name="Normal GHG-Shade 7 2 3 2" xfId="38714" xr:uid="{1CDADD95-C92A-4032-BB69-A055741FEA29}"/>
    <cellStyle name="Normal GHG-Shade 7 2 4" xfId="28833" xr:uid="{DB4D0884-90DF-40B5-B028-A65A9088960F}"/>
    <cellStyle name="Normal GHG-Shade 7 3" xfId="10523" xr:uid="{00000000-0005-0000-0000-0000DE470000}"/>
    <cellStyle name="Normal GHG-Shade 7 3 2" xfId="20481" xr:uid="{00000000-0005-0000-0000-0000DF470000}"/>
    <cellStyle name="Normal GHG-Shade 7 3 2 2" xfId="41105" xr:uid="{FF25C831-ECFD-4AAF-B3B0-82A9B9786C25}"/>
    <cellStyle name="Normal GHG-Shade 7 3 3" xfId="31223" xr:uid="{3F8EC0AB-FF0C-4462-B836-216D3AB829E7}"/>
    <cellStyle name="Normal GHG-Shade 7 4" xfId="15714" xr:uid="{00000000-0005-0000-0000-0000E0470000}"/>
    <cellStyle name="Normal GHG-Shade 7 4 2" xfId="36339" xr:uid="{65BEF759-EC49-4F10-949B-0B537EFD7440}"/>
    <cellStyle name="Normal GHG-Shade 7 5" xfId="26459" xr:uid="{C2901318-9C14-438B-8F2A-3DFA2369BD00}"/>
    <cellStyle name="Normal GHG-Shade 8" xfId="5705" xr:uid="{00000000-0005-0000-0000-0000E1470000}"/>
    <cellStyle name="Normal GHG-Shade 8 2" xfId="8111" xr:uid="{00000000-0005-0000-0000-0000E2470000}"/>
    <cellStyle name="Normal GHG-Shade 8 2 2" xfId="12902" xr:uid="{00000000-0005-0000-0000-0000E3470000}"/>
    <cellStyle name="Normal GHG-Shade 8 2 2 2" xfId="22857" xr:uid="{00000000-0005-0000-0000-0000E4470000}"/>
    <cellStyle name="Normal GHG-Shade 8 2 2 2 2" xfId="43481" xr:uid="{D9862F87-8C66-4DF6-9676-C95E9AA6DDEA}"/>
    <cellStyle name="Normal GHG-Shade 8 2 2 3" xfId="33598" xr:uid="{EBDEF911-344E-44A0-9F21-149B6E05C802}"/>
    <cellStyle name="Normal GHG-Shade 8 2 3" xfId="18091" xr:uid="{00000000-0005-0000-0000-0000E5470000}"/>
    <cellStyle name="Normal GHG-Shade 8 2 3 2" xfId="38715" xr:uid="{595EB3C3-557D-450B-871D-EA4B567200B4}"/>
    <cellStyle name="Normal GHG-Shade 8 2 4" xfId="28834" xr:uid="{BBA1DECD-0725-4A92-A25E-D30FA5A60B2E}"/>
    <cellStyle name="Normal GHG-Shade 8 3" xfId="10524" xr:uid="{00000000-0005-0000-0000-0000E6470000}"/>
    <cellStyle name="Normal GHG-Shade 8 3 2" xfId="20482" xr:uid="{00000000-0005-0000-0000-0000E7470000}"/>
    <cellStyle name="Normal GHG-Shade 8 3 2 2" xfId="41106" xr:uid="{9659A17C-A19B-4275-8B43-60634A6DFD82}"/>
    <cellStyle name="Normal GHG-Shade 8 3 3" xfId="31224" xr:uid="{51D50BD1-F8AB-48EE-9AC0-77ED29900CB8}"/>
    <cellStyle name="Normal GHG-Shade 8 4" xfId="15715" xr:uid="{00000000-0005-0000-0000-0000E8470000}"/>
    <cellStyle name="Normal GHG-Shade 8 4 2" xfId="36340" xr:uid="{AF43F11D-8152-489A-8FAC-3205C794DB7F}"/>
    <cellStyle name="Normal GHG-Shade 8 5" xfId="26460" xr:uid="{8C289933-4137-468F-9224-4635D1F8C953}"/>
    <cellStyle name="Normal GHG-Shade 9" xfId="5706" xr:uid="{00000000-0005-0000-0000-0000E9470000}"/>
    <cellStyle name="Normal GHG-Shade 9 2" xfId="8112" xr:uid="{00000000-0005-0000-0000-0000EA470000}"/>
    <cellStyle name="Normal GHG-Shade 9 2 2" xfId="12903" xr:uid="{00000000-0005-0000-0000-0000EB470000}"/>
    <cellStyle name="Normal GHG-Shade 9 2 2 2" xfId="22858" xr:uid="{00000000-0005-0000-0000-0000EC470000}"/>
    <cellStyle name="Normal GHG-Shade 9 2 2 2 2" xfId="43482" xr:uid="{B0284404-3047-4314-99FC-FD99EAD4D514}"/>
    <cellStyle name="Normal GHG-Shade 9 2 2 3" xfId="33599" xr:uid="{4D7005D3-3365-47A7-BDE4-D11B58E9E64A}"/>
    <cellStyle name="Normal GHG-Shade 9 2 3" xfId="18092" xr:uid="{00000000-0005-0000-0000-0000ED470000}"/>
    <cellStyle name="Normal GHG-Shade 9 2 3 2" xfId="38716" xr:uid="{08B1031F-4A5E-4FC8-98FD-492B8413F6B3}"/>
    <cellStyle name="Normal GHG-Shade 9 2 4" xfId="28835" xr:uid="{BC5D96FA-2483-4699-A2FF-F06423930BF6}"/>
    <cellStyle name="Normal GHG-Shade 9 3" xfId="10525" xr:uid="{00000000-0005-0000-0000-0000EE470000}"/>
    <cellStyle name="Normal GHG-Shade 9 3 2" xfId="20483" xr:uid="{00000000-0005-0000-0000-0000EF470000}"/>
    <cellStyle name="Normal GHG-Shade 9 3 2 2" xfId="41107" xr:uid="{6A467BBA-70EC-45A7-9B3F-177C058CF606}"/>
    <cellStyle name="Normal GHG-Shade 9 3 3" xfId="31225" xr:uid="{ADD63958-CFEC-4BE2-9758-8FC2E40790C1}"/>
    <cellStyle name="Normal GHG-Shade 9 4" xfId="15716" xr:uid="{00000000-0005-0000-0000-0000F0470000}"/>
    <cellStyle name="Normal GHG-Shade 9 4 2" xfId="36341" xr:uid="{754C6865-6DA1-439F-89C8-0C551A9F8A9C}"/>
    <cellStyle name="Normal GHG-Shade 9 5" xfId="26461" xr:uid="{5C561F55-3E1A-4404-B0B9-E73250016F02}"/>
    <cellStyle name="Normal GHG-Shade_AT CO2 (2)" xfId="5707" xr:uid="{00000000-0005-0000-0000-0000F1470000}"/>
    <cellStyle name="Normál_CRFReport-template" xfId="5708" xr:uid="{00000000-0005-0000-0000-0000F2470000}"/>
    <cellStyle name="Normale" xfId="5709" xr:uid="{00000000-0005-0000-0000-0000F3470000}"/>
    <cellStyle name="Normale 2" xfId="5710" xr:uid="{00000000-0005-0000-0000-0000F4470000}"/>
    <cellStyle name="Normale 2 2" xfId="8114" xr:uid="{00000000-0005-0000-0000-0000F5470000}"/>
    <cellStyle name="Normale 2 2 2" xfId="12905" xr:uid="{00000000-0005-0000-0000-0000F6470000}"/>
    <cellStyle name="Normale 2 2 2 2" xfId="22860" xr:uid="{00000000-0005-0000-0000-0000F7470000}"/>
    <cellStyle name="Normale 2 2 2 2 2" xfId="43484" xr:uid="{D5475905-39AF-4288-87E0-BAA7980F24E4}"/>
    <cellStyle name="Normale 2 2 2 3" xfId="33601" xr:uid="{2C9B6011-00EF-43B3-B442-CCAEB89855A6}"/>
    <cellStyle name="Normale 2 2 3" xfId="18094" xr:uid="{00000000-0005-0000-0000-0000F8470000}"/>
    <cellStyle name="Normale 2 2 3 2" xfId="38718" xr:uid="{F4789B0B-4BC5-4D03-BDAF-3B29E48AD363}"/>
    <cellStyle name="Normale 2 2 4" xfId="28837" xr:uid="{1A91CE6D-207B-415A-9E45-4548256D324D}"/>
    <cellStyle name="Normale 2 3" xfId="10527" xr:uid="{00000000-0005-0000-0000-0000F9470000}"/>
    <cellStyle name="Normale 2 3 2" xfId="20485" xr:uid="{00000000-0005-0000-0000-0000FA470000}"/>
    <cellStyle name="Normale 2 3 2 2" xfId="41109" xr:uid="{F65E3166-6305-4445-8AD0-11D846703676}"/>
    <cellStyle name="Normale 2 3 3" xfId="31227" xr:uid="{5DE4735D-4C28-459F-A733-7B3E8915EAE5}"/>
    <cellStyle name="Normale 2 4" xfId="15718" xr:uid="{00000000-0005-0000-0000-0000FB470000}"/>
    <cellStyle name="Normale 2 4 2" xfId="36343" xr:uid="{E32C541B-6FFF-4DAD-B224-1C6691BAD495}"/>
    <cellStyle name="Normale 2 5" xfId="26463" xr:uid="{90393950-3A2A-4772-AB10-241B8B9F87D1}"/>
    <cellStyle name="Normale 3" xfId="8113" xr:uid="{00000000-0005-0000-0000-0000FC470000}"/>
    <cellStyle name="Normale 3 2" xfId="12904" xr:uid="{00000000-0005-0000-0000-0000FD470000}"/>
    <cellStyle name="Normale 3 2 2" xfId="22859" xr:uid="{00000000-0005-0000-0000-0000FE470000}"/>
    <cellStyle name="Normale 3 2 2 2" xfId="43483" xr:uid="{14F2E90C-7104-43E1-A82D-AC8029740BE0}"/>
    <cellStyle name="Normale 3 2 3" xfId="33600" xr:uid="{6625716F-4592-498D-98A1-1E7721388D62}"/>
    <cellStyle name="Normale 3 3" xfId="18093" xr:uid="{00000000-0005-0000-0000-0000FF470000}"/>
    <cellStyle name="Normale 3 3 2" xfId="38717" xr:uid="{B2FE3C93-8421-4B9D-BDE8-45096A2FE053}"/>
    <cellStyle name="Normale 3 4" xfId="28836" xr:uid="{27E312E5-A479-4561-84A9-33780EAC3A36}"/>
    <cellStyle name="Normale 4" xfId="10526" xr:uid="{00000000-0005-0000-0000-000000480000}"/>
    <cellStyle name="Normale 4 2" xfId="20484" xr:uid="{00000000-0005-0000-0000-000001480000}"/>
    <cellStyle name="Normale 4 2 2" xfId="41108" xr:uid="{59EE176B-670A-40FE-A693-67EAD27BA801}"/>
    <cellStyle name="Normale 4 3" xfId="31226" xr:uid="{91441848-200E-49CD-9C26-99F06401DCFA}"/>
    <cellStyle name="Normale 5" xfId="15717" xr:uid="{00000000-0005-0000-0000-000002480000}"/>
    <cellStyle name="Normale 5 2" xfId="36342" xr:uid="{2748E104-525C-4AA0-9BDC-E655FB26963A}"/>
    <cellStyle name="Normale 6" xfId="26462" xr:uid="{D3147BE2-6843-4F83-A25C-8AEF1164A043}"/>
    <cellStyle name="Normale_CRFReport-template" xfId="5711" xr:uid="{00000000-0005-0000-0000-000003480000}"/>
    <cellStyle name="normálne_CRFReport-template" xfId="5712" xr:uid="{00000000-0005-0000-0000-000004480000}"/>
    <cellStyle name="normální_CRFReport-template" xfId="5713" xr:uid="{00000000-0005-0000-0000-000005480000}"/>
    <cellStyle name="Normalny 2" xfId="5714" xr:uid="{00000000-0005-0000-0000-000006480000}"/>
    <cellStyle name="Normalny 2 2" xfId="8115" xr:uid="{00000000-0005-0000-0000-000007480000}"/>
    <cellStyle name="Normalny 2 2 2" xfId="12906" xr:uid="{00000000-0005-0000-0000-000008480000}"/>
    <cellStyle name="Normalny 2 2 2 2" xfId="22861" xr:uid="{00000000-0005-0000-0000-000009480000}"/>
    <cellStyle name="Normalny 2 2 2 2 2" xfId="43485" xr:uid="{F85E3650-8941-4346-BF23-C0853F1A53BF}"/>
    <cellStyle name="Normalny 2 2 2 3" xfId="33602" xr:uid="{CBD3639C-18B1-4752-99D7-4A33519A1F11}"/>
    <cellStyle name="Normalny 2 2 3" xfId="18095" xr:uid="{00000000-0005-0000-0000-00000A480000}"/>
    <cellStyle name="Normalny 2 2 3 2" xfId="38719" xr:uid="{4E5266B9-5563-4CC3-9782-381B837A50CE}"/>
    <cellStyle name="Normalny 2 2 4" xfId="28838" xr:uid="{160A823A-F82F-4EDD-B2D1-007358C11C79}"/>
    <cellStyle name="Normalny 2 3" xfId="10528" xr:uid="{00000000-0005-0000-0000-00000B480000}"/>
    <cellStyle name="Normalny 2 3 2" xfId="20486" xr:uid="{00000000-0005-0000-0000-00000C480000}"/>
    <cellStyle name="Normalny 2 3 2 2" xfId="41110" xr:uid="{88F5B830-2DEB-48AA-99B6-6ACEB4BC4DCF}"/>
    <cellStyle name="Normalny 2 3 3" xfId="31228" xr:uid="{475BC6FC-273B-466C-BA7D-AEF97C340458}"/>
    <cellStyle name="Normalny 2 4" xfId="15719" xr:uid="{00000000-0005-0000-0000-00000D480000}"/>
    <cellStyle name="Normalny 2 4 2" xfId="36344" xr:uid="{92811A0F-8B6A-46A6-AB3A-9FB6F766B580}"/>
    <cellStyle name="Normalny 2 5" xfId="26464" xr:uid="{350F1232-F8FA-41BA-AAAF-8B10EA536C9B}"/>
    <cellStyle name="Normalny 3" xfId="5715" xr:uid="{00000000-0005-0000-0000-00000E480000}"/>
    <cellStyle name="Normalny 3 2" xfId="8116" xr:uid="{00000000-0005-0000-0000-00000F480000}"/>
    <cellStyle name="Normalny 3 2 2" xfId="12907" xr:uid="{00000000-0005-0000-0000-000010480000}"/>
    <cellStyle name="Normalny 3 2 2 2" xfId="22862" xr:uid="{00000000-0005-0000-0000-000011480000}"/>
    <cellStyle name="Normalny 3 2 2 2 2" xfId="43486" xr:uid="{8BAEECA1-2A65-4B28-8857-072BA4444C32}"/>
    <cellStyle name="Normalny 3 2 2 3" xfId="33603" xr:uid="{9AF788F3-3444-431E-B29B-8A3016DB61A0}"/>
    <cellStyle name="Normalny 3 2 3" xfId="18096" xr:uid="{00000000-0005-0000-0000-000012480000}"/>
    <cellStyle name="Normalny 3 2 3 2" xfId="38720" xr:uid="{FC30658D-7AAB-4CD9-9615-7B52C4AA1F60}"/>
    <cellStyle name="Normalny 3 2 4" xfId="28839" xr:uid="{A80636BF-2E84-4830-B934-47FE498A9D89}"/>
    <cellStyle name="Normalny 3 3" xfId="10529" xr:uid="{00000000-0005-0000-0000-000013480000}"/>
    <cellStyle name="Normalny 3 3 2" xfId="20487" xr:uid="{00000000-0005-0000-0000-000014480000}"/>
    <cellStyle name="Normalny 3 3 2 2" xfId="41111" xr:uid="{92C85CB4-7BD4-48AF-97DE-7193E66A691F}"/>
    <cellStyle name="Normalny 3 3 3" xfId="31229" xr:uid="{95D3CD84-7CD3-4CA3-9D04-CC252166CE44}"/>
    <cellStyle name="Normalny 3 4" xfId="15720" xr:uid="{00000000-0005-0000-0000-000015480000}"/>
    <cellStyle name="Normalny 3 4 2" xfId="36345" xr:uid="{E5B9A915-D824-487C-877D-AE6DCF28922C}"/>
    <cellStyle name="Normalny 3 5" xfId="26465" xr:uid="{2E499B63-76A0-4575-BC7D-2DA8A292D4D2}"/>
    <cellStyle name="Normalny_CRFReport-template" xfId="5716" xr:uid="{00000000-0005-0000-0000-000016480000}"/>
    <cellStyle name="Nota" xfId="5717" xr:uid="{00000000-0005-0000-0000-000017480000}"/>
    <cellStyle name="Nota 2" xfId="5718" xr:uid="{00000000-0005-0000-0000-000018480000}"/>
    <cellStyle name="Nota 2 2" xfId="8118" xr:uid="{00000000-0005-0000-0000-000019480000}"/>
    <cellStyle name="Nota 2 2 2" xfId="12909" xr:uid="{00000000-0005-0000-0000-00001A480000}"/>
    <cellStyle name="Nota 2 2 2 2" xfId="22864" xr:uid="{00000000-0005-0000-0000-00001B480000}"/>
    <cellStyle name="Nota 2 2 2 2 2" xfId="43488" xr:uid="{97048613-A05B-497A-B723-0AE0CE41FECD}"/>
    <cellStyle name="Nota 2 2 2 3" xfId="33605" xr:uid="{C78CECFE-6565-434E-B01B-C844452E1DED}"/>
    <cellStyle name="Nota 2 2 3" xfId="18098" xr:uid="{00000000-0005-0000-0000-00001C480000}"/>
    <cellStyle name="Nota 2 2 3 2" xfId="38722" xr:uid="{999A7961-C72E-4072-A7B4-271DDE936927}"/>
    <cellStyle name="Nota 2 2 4" xfId="28841" xr:uid="{2109C992-7291-4194-A773-1CA79BBA36F3}"/>
    <cellStyle name="Nota 2 3" xfId="10531" xr:uid="{00000000-0005-0000-0000-00001D480000}"/>
    <cellStyle name="Nota 2 3 2" xfId="20489" xr:uid="{00000000-0005-0000-0000-00001E480000}"/>
    <cellStyle name="Nota 2 3 2 2" xfId="41113" xr:uid="{54223792-8416-4AF1-B5F8-B2A938F38346}"/>
    <cellStyle name="Nota 2 3 3" xfId="31231" xr:uid="{27E418CF-AD95-49C2-8331-FD457850A431}"/>
    <cellStyle name="Nota 2 4" xfId="15722" xr:uid="{00000000-0005-0000-0000-00001F480000}"/>
    <cellStyle name="Nota 2 4 2" xfId="36347" xr:uid="{1650AB9E-3BD9-4025-96B2-44F19B9B4D66}"/>
    <cellStyle name="Nota 2 5" xfId="26467" xr:uid="{F028813A-5400-47B8-B0EB-69FE2D8D903B}"/>
    <cellStyle name="Nota 3" xfId="8117" xr:uid="{00000000-0005-0000-0000-000020480000}"/>
    <cellStyle name="Nota 3 2" xfId="12908" xr:uid="{00000000-0005-0000-0000-000021480000}"/>
    <cellStyle name="Nota 3 2 2" xfId="22863" xr:uid="{00000000-0005-0000-0000-000022480000}"/>
    <cellStyle name="Nota 3 2 2 2" xfId="43487" xr:uid="{0776EFDF-2400-4D22-9D1E-72BEC1442253}"/>
    <cellStyle name="Nota 3 2 3" xfId="33604" xr:uid="{E534C6B4-A521-4E2C-B8F1-74CB6C089733}"/>
    <cellStyle name="Nota 3 3" xfId="18097" xr:uid="{00000000-0005-0000-0000-000023480000}"/>
    <cellStyle name="Nota 3 3 2" xfId="38721" xr:uid="{A82DFB8C-4662-4A24-843F-DC4CBFBE7A2E}"/>
    <cellStyle name="Nota 3 4" xfId="28840" xr:uid="{4CB9D45F-6032-44CE-AC9A-CCC28DECDEE1}"/>
    <cellStyle name="Nota 4" xfId="10530" xr:uid="{00000000-0005-0000-0000-000024480000}"/>
    <cellStyle name="Nota 4 2" xfId="20488" xr:uid="{00000000-0005-0000-0000-000025480000}"/>
    <cellStyle name="Nota 4 2 2" xfId="41112" xr:uid="{1FCC4E66-85DF-4278-AE3B-10779A084BFC}"/>
    <cellStyle name="Nota 4 3" xfId="31230" xr:uid="{D418F7D9-136A-4767-8A18-A02FD72B616E}"/>
    <cellStyle name="Nota 5" xfId="15721" xr:uid="{00000000-0005-0000-0000-000026480000}"/>
    <cellStyle name="Nota 5 2" xfId="36346" xr:uid="{731342F2-FF28-4AD9-990D-965E86A94503}"/>
    <cellStyle name="Nota 6" xfId="26466" xr:uid="{D060C6C0-5432-4572-B1DD-F9ACA380ED8B}"/>
    <cellStyle name="Note" xfId="5719" xr:uid="{00000000-0005-0000-0000-000027480000}"/>
    <cellStyle name="Note 2" xfId="8119" xr:uid="{00000000-0005-0000-0000-000028480000}"/>
    <cellStyle name="Note 2 2" xfId="12910" xr:uid="{00000000-0005-0000-0000-000029480000}"/>
    <cellStyle name="Note 2 2 2" xfId="22865" xr:uid="{00000000-0005-0000-0000-00002A480000}"/>
    <cellStyle name="Note 2 2 2 2" xfId="43489" xr:uid="{B7DE46D7-FBFC-47AD-8DEA-3DCCB323774D}"/>
    <cellStyle name="Note 2 2 3" xfId="33606" xr:uid="{5200B440-9616-425F-AA90-8ED481DB788A}"/>
    <cellStyle name="Note 2 3" xfId="18099" xr:uid="{00000000-0005-0000-0000-00002B480000}"/>
    <cellStyle name="Note 2 3 2" xfId="38723" xr:uid="{1CEB171C-B6BF-4549-B528-A779EFFC5433}"/>
    <cellStyle name="Note 2 4" xfId="28842" xr:uid="{630B22D4-7CC2-4BA1-9157-7CDC229484B4}"/>
    <cellStyle name="Note 3" xfId="10532" xr:uid="{00000000-0005-0000-0000-00002C480000}"/>
    <cellStyle name="Note 3 2" xfId="20490" xr:uid="{00000000-0005-0000-0000-00002D480000}"/>
    <cellStyle name="Note 3 2 2" xfId="41114" xr:uid="{37085740-2C11-4A6F-886E-C4DF767ABDC3}"/>
    <cellStyle name="Note 3 3" xfId="31232" xr:uid="{D02909CB-D6AE-4A9D-930B-5FA3D81DAEE3}"/>
    <cellStyle name="Note 4" xfId="15723" xr:uid="{00000000-0005-0000-0000-00002E480000}"/>
    <cellStyle name="Note 4 2" xfId="36348" xr:uid="{5DF80CE2-D100-4709-8416-8FC0001ED912}"/>
    <cellStyle name="Note 5" xfId="26468" xr:uid="{DD0CA142-61D6-41E3-B141-9B64CCCD8BC0}"/>
    <cellStyle name="Notiz" xfId="5720" xr:uid="{00000000-0005-0000-0000-00002F480000}"/>
    <cellStyle name="Notiz 10" xfId="10533" xr:uid="{00000000-0005-0000-0000-000030480000}"/>
    <cellStyle name="Notiz 10 2" xfId="20491" xr:uid="{00000000-0005-0000-0000-000031480000}"/>
    <cellStyle name="Notiz 10 2 2" xfId="41115" xr:uid="{55333B2A-E6AC-486E-85BB-06326DB35DEC}"/>
    <cellStyle name="Notiz 10 3" xfId="31233" xr:uid="{7D192895-C8D6-417F-BB3C-67521A878E8D}"/>
    <cellStyle name="Notiz 11" xfId="15724" xr:uid="{00000000-0005-0000-0000-000032480000}"/>
    <cellStyle name="Notiz 11 2" xfId="36349" xr:uid="{1DE09065-357D-4E9A-BD71-601EC4EC7FBF}"/>
    <cellStyle name="Notiz 12" xfId="26469" xr:uid="{89AE60E3-5CDC-4732-B8B0-416B1C7B094D}"/>
    <cellStyle name="Notiz 2" xfId="5721" xr:uid="{00000000-0005-0000-0000-000033480000}"/>
    <cellStyle name="Notiz 2 2" xfId="5722" xr:uid="{00000000-0005-0000-0000-000034480000}"/>
    <cellStyle name="Notiz 2 2 2" xfId="8122" xr:uid="{00000000-0005-0000-0000-000035480000}"/>
    <cellStyle name="Notiz 2 2 2 2" xfId="12913" xr:uid="{00000000-0005-0000-0000-000036480000}"/>
    <cellStyle name="Notiz 2 2 2 2 2" xfId="22868" xr:uid="{00000000-0005-0000-0000-000037480000}"/>
    <cellStyle name="Notiz 2 2 2 2 2 2" xfId="43492" xr:uid="{AB85AE94-1FDE-48D5-82A1-91118F35AB92}"/>
    <cellStyle name="Notiz 2 2 2 2 3" xfId="33609" xr:uid="{1A325414-89F0-4EF7-8F22-0DF0CB819880}"/>
    <cellStyle name="Notiz 2 2 2 3" xfId="18102" xr:uid="{00000000-0005-0000-0000-000038480000}"/>
    <cellStyle name="Notiz 2 2 2 3 2" xfId="38726" xr:uid="{40ECDD37-ADC4-45E3-8945-DD7901907E45}"/>
    <cellStyle name="Notiz 2 2 2 4" xfId="28845" xr:uid="{FF354157-6C52-4434-AE72-953D4B4693BF}"/>
    <cellStyle name="Notiz 2 2 3" xfId="10535" xr:uid="{00000000-0005-0000-0000-000039480000}"/>
    <cellStyle name="Notiz 2 2 3 2" xfId="20493" xr:uid="{00000000-0005-0000-0000-00003A480000}"/>
    <cellStyle name="Notiz 2 2 3 2 2" xfId="41117" xr:uid="{91282E33-1C12-474C-85E2-1B51A0F8E791}"/>
    <cellStyle name="Notiz 2 2 3 3" xfId="31235" xr:uid="{679CB86B-2FDF-4D76-AB45-FD8B4FF7877C}"/>
    <cellStyle name="Notiz 2 2 4" xfId="15726" xr:uid="{00000000-0005-0000-0000-00003B480000}"/>
    <cellStyle name="Notiz 2 2 4 2" xfId="36351" xr:uid="{770D101D-1537-478D-A61A-2EC55463902D}"/>
    <cellStyle name="Notiz 2 2 5" xfId="26471" xr:uid="{BBCE8923-6798-4AE7-B308-17AF458E1EC6}"/>
    <cellStyle name="Notiz 2 3" xfId="8121" xr:uid="{00000000-0005-0000-0000-00003C480000}"/>
    <cellStyle name="Notiz 2 3 2" xfId="12912" xr:uid="{00000000-0005-0000-0000-00003D480000}"/>
    <cellStyle name="Notiz 2 3 2 2" xfId="22867" xr:uid="{00000000-0005-0000-0000-00003E480000}"/>
    <cellStyle name="Notiz 2 3 2 2 2" xfId="43491" xr:uid="{2F6D775A-E297-46B5-B6D9-98D66F65B36A}"/>
    <cellStyle name="Notiz 2 3 2 3" xfId="33608" xr:uid="{59FD5F0B-4CB5-4748-BE0F-A2ECB17205EA}"/>
    <cellStyle name="Notiz 2 3 3" xfId="18101" xr:uid="{00000000-0005-0000-0000-00003F480000}"/>
    <cellStyle name="Notiz 2 3 3 2" xfId="38725" xr:uid="{77E7DAF3-6472-4497-8534-70FC45F1C98C}"/>
    <cellStyle name="Notiz 2 3 4" xfId="28844" xr:uid="{C93EC337-103E-466E-8536-DBF4A8BCBBE7}"/>
    <cellStyle name="Notiz 2 4" xfId="10534" xr:uid="{00000000-0005-0000-0000-000040480000}"/>
    <cellStyle name="Notiz 2 4 2" xfId="20492" xr:uid="{00000000-0005-0000-0000-000041480000}"/>
    <cellStyle name="Notiz 2 4 2 2" xfId="41116" xr:uid="{5E429562-D619-4F74-8ECC-1FD567A1DA51}"/>
    <cellStyle name="Notiz 2 4 3" xfId="31234" xr:uid="{63EC2069-8456-4E5C-80AF-E75EE9280C01}"/>
    <cellStyle name="Notiz 2 5" xfId="15725" xr:uid="{00000000-0005-0000-0000-000042480000}"/>
    <cellStyle name="Notiz 2 5 2" xfId="36350" xr:uid="{570ACAE9-200A-4ED2-9BBF-B208017E4B3E}"/>
    <cellStyle name="Notiz 2 6" xfId="26470" xr:uid="{38903348-950F-468C-8F8C-ED0EAFDA8D80}"/>
    <cellStyle name="Notiz 3" xfId="5723" xr:uid="{00000000-0005-0000-0000-000043480000}"/>
    <cellStyle name="Notiz 3 2" xfId="5724" xr:uid="{00000000-0005-0000-0000-000044480000}"/>
    <cellStyle name="Notiz 3 2 2" xfId="8124" xr:uid="{00000000-0005-0000-0000-000045480000}"/>
    <cellStyle name="Notiz 3 2 2 2" xfId="12915" xr:uid="{00000000-0005-0000-0000-000046480000}"/>
    <cellStyle name="Notiz 3 2 2 2 2" xfId="22870" xr:uid="{00000000-0005-0000-0000-000047480000}"/>
    <cellStyle name="Notiz 3 2 2 2 2 2" xfId="43494" xr:uid="{3F465297-2C1F-4D96-A5A7-DD3E92803E73}"/>
    <cellStyle name="Notiz 3 2 2 2 3" xfId="33611" xr:uid="{92FAEB65-FEF6-46CD-BEC8-1632410C66C2}"/>
    <cellStyle name="Notiz 3 2 2 3" xfId="18104" xr:uid="{00000000-0005-0000-0000-000048480000}"/>
    <cellStyle name="Notiz 3 2 2 3 2" xfId="38728" xr:uid="{E36497D1-729A-493A-8DDE-66CDF1112B94}"/>
    <cellStyle name="Notiz 3 2 2 4" xfId="28847" xr:uid="{3A9CCA36-4005-4518-868B-FB9FFFCD549D}"/>
    <cellStyle name="Notiz 3 2 3" xfId="10537" xr:uid="{00000000-0005-0000-0000-000049480000}"/>
    <cellStyle name="Notiz 3 2 3 2" xfId="20495" xr:uid="{00000000-0005-0000-0000-00004A480000}"/>
    <cellStyle name="Notiz 3 2 3 2 2" xfId="41119" xr:uid="{1511A7FD-E58D-4BD8-BADD-D87D3F8A8FB3}"/>
    <cellStyle name="Notiz 3 2 3 3" xfId="31237" xr:uid="{744D68C3-C36F-4E2E-AA1F-7C758F4767FA}"/>
    <cellStyle name="Notiz 3 2 4" xfId="15728" xr:uid="{00000000-0005-0000-0000-00004B480000}"/>
    <cellStyle name="Notiz 3 2 4 2" xfId="36353" xr:uid="{35B13CC7-741E-46A0-BB05-17848B746C5E}"/>
    <cellStyle name="Notiz 3 2 5" xfId="26473" xr:uid="{07F81C0F-329F-40BB-91F3-6A88064DB439}"/>
    <cellStyle name="Notiz 3 3" xfId="8123" xr:uid="{00000000-0005-0000-0000-00004C480000}"/>
    <cellStyle name="Notiz 3 3 2" xfId="12914" xr:uid="{00000000-0005-0000-0000-00004D480000}"/>
    <cellStyle name="Notiz 3 3 2 2" xfId="22869" xr:uid="{00000000-0005-0000-0000-00004E480000}"/>
    <cellStyle name="Notiz 3 3 2 2 2" xfId="43493" xr:uid="{3BAA7713-E73E-49A0-AFB1-8CEFAFACD96F}"/>
    <cellStyle name="Notiz 3 3 2 3" xfId="33610" xr:uid="{01FBFED9-B2D0-4D0D-848F-6D308E664D01}"/>
    <cellStyle name="Notiz 3 3 3" xfId="18103" xr:uid="{00000000-0005-0000-0000-00004F480000}"/>
    <cellStyle name="Notiz 3 3 3 2" xfId="38727" xr:uid="{80E7F3C6-EB99-431F-A94E-D997A9AA4BEE}"/>
    <cellStyle name="Notiz 3 3 4" xfId="28846" xr:uid="{22D2709A-78E1-4AE9-851E-3733A73F5E2D}"/>
    <cellStyle name="Notiz 3 4" xfId="10536" xr:uid="{00000000-0005-0000-0000-000050480000}"/>
    <cellStyle name="Notiz 3 4 2" xfId="20494" xr:uid="{00000000-0005-0000-0000-000051480000}"/>
    <cellStyle name="Notiz 3 4 2 2" xfId="41118" xr:uid="{76052B25-F95C-4DA1-981F-90B6EDF2C0F7}"/>
    <cellStyle name="Notiz 3 4 3" xfId="31236" xr:uid="{2C892AB0-D137-4675-B488-3547C6652786}"/>
    <cellStyle name="Notiz 3 5" xfId="15727" xr:uid="{00000000-0005-0000-0000-000052480000}"/>
    <cellStyle name="Notiz 3 5 2" xfId="36352" xr:uid="{11A3B628-C24F-4997-9272-4C6C0777F335}"/>
    <cellStyle name="Notiz 3 6" xfId="26472" xr:uid="{74035F58-4115-4584-9533-51503A38251E}"/>
    <cellStyle name="Notiz 4" xfId="5725" xr:uid="{00000000-0005-0000-0000-000053480000}"/>
    <cellStyle name="Notiz 4 2" xfId="5726" xr:uid="{00000000-0005-0000-0000-000054480000}"/>
    <cellStyle name="Notiz 4 2 2" xfId="8126" xr:uid="{00000000-0005-0000-0000-000055480000}"/>
    <cellStyle name="Notiz 4 2 2 2" xfId="12917" xr:uid="{00000000-0005-0000-0000-000056480000}"/>
    <cellStyle name="Notiz 4 2 2 2 2" xfId="22872" xr:uid="{00000000-0005-0000-0000-000057480000}"/>
    <cellStyle name="Notiz 4 2 2 2 2 2" xfId="43496" xr:uid="{C14460C7-A02B-4AE7-A32D-F356EE6106C9}"/>
    <cellStyle name="Notiz 4 2 2 2 3" xfId="33613" xr:uid="{28A7BE54-FD25-44C4-9D64-75C01DC0BDE1}"/>
    <cellStyle name="Notiz 4 2 2 3" xfId="18106" xr:uid="{00000000-0005-0000-0000-000058480000}"/>
    <cellStyle name="Notiz 4 2 2 3 2" xfId="38730" xr:uid="{3B266A07-F276-4878-A884-283810CB43E3}"/>
    <cellStyle name="Notiz 4 2 2 4" xfId="28849" xr:uid="{DD4D0D69-27CA-4960-B920-D00064EA496A}"/>
    <cellStyle name="Notiz 4 2 3" xfId="10539" xr:uid="{00000000-0005-0000-0000-000059480000}"/>
    <cellStyle name="Notiz 4 2 3 2" xfId="20497" xr:uid="{00000000-0005-0000-0000-00005A480000}"/>
    <cellStyle name="Notiz 4 2 3 2 2" xfId="41121" xr:uid="{5D6422DC-598F-4D74-A4C4-989DFEADB746}"/>
    <cellStyle name="Notiz 4 2 3 3" xfId="31239" xr:uid="{6144C687-2130-4437-B9AA-940C3733A904}"/>
    <cellStyle name="Notiz 4 2 4" xfId="15730" xr:uid="{00000000-0005-0000-0000-00005B480000}"/>
    <cellStyle name="Notiz 4 2 4 2" xfId="36355" xr:uid="{C7C69B6E-F612-48E5-8185-48855E6A458D}"/>
    <cellStyle name="Notiz 4 2 5" xfId="26475" xr:uid="{F53E5DA6-5751-4326-AC8A-930CFC9D377A}"/>
    <cellStyle name="Notiz 4 3" xfId="8125" xr:uid="{00000000-0005-0000-0000-00005C480000}"/>
    <cellStyle name="Notiz 4 3 2" xfId="12916" xr:uid="{00000000-0005-0000-0000-00005D480000}"/>
    <cellStyle name="Notiz 4 3 2 2" xfId="22871" xr:uid="{00000000-0005-0000-0000-00005E480000}"/>
    <cellStyle name="Notiz 4 3 2 2 2" xfId="43495" xr:uid="{12A9EE19-FAA3-4E88-A72C-CF33586B8D16}"/>
    <cellStyle name="Notiz 4 3 2 3" xfId="33612" xr:uid="{5EB9C47C-20C3-4BD2-A37A-DCF450C4D8BD}"/>
    <cellStyle name="Notiz 4 3 3" xfId="18105" xr:uid="{00000000-0005-0000-0000-00005F480000}"/>
    <cellStyle name="Notiz 4 3 3 2" xfId="38729" xr:uid="{01C15749-0405-439A-9C46-A250819E33C9}"/>
    <cellStyle name="Notiz 4 3 4" xfId="28848" xr:uid="{9B0B59C8-1FA6-45C3-ABE5-802E0262BC65}"/>
    <cellStyle name="Notiz 4 4" xfId="10538" xr:uid="{00000000-0005-0000-0000-000060480000}"/>
    <cellStyle name="Notiz 4 4 2" xfId="20496" xr:uid="{00000000-0005-0000-0000-000061480000}"/>
    <cellStyle name="Notiz 4 4 2 2" xfId="41120" xr:uid="{39588372-2677-4D1D-BEED-5752B977CA7F}"/>
    <cellStyle name="Notiz 4 4 3" xfId="31238" xr:uid="{CCB43400-83B8-4D0B-BD22-2587431A3B4B}"/>
    <cellStyle name="Notiz 4 5" xfId="15729" xr:uid="{00000000-0005-0000-0000-000062480000}"/>
    <cellStyle name="Notiz 4 5 2" xfId="36354" xr:uid="{4D6F4FF9-628F-4C39-AEF5-3E7E635D55C9}"/>
    <cellStyle name="Notiz 4 6" xfId="26474" xr:uid="{9670BEEE-66C5-4B43-A6AC-27C041FE36B5}"/>
    <cellStyle name="Notiz 5" xfId="5727" xr:uid="{00000000-0005-0000-0000-000063480000}"/>
    <cellStyle name="Notiz 5 2" xfId="5728" xr:uid="{00000000-0005-0000-0000-000064480000}"/>
    <cellStyle name="Notiz 5 2 2" xfId="8128" xr:uid="{00000000-0005-0000-0000-000065480000}"/>
    <cellStyle name="Notiz 5 2 2 2" xfId="12919" xr:uid="{00000000-0005-0000-0000-000066480000}"/>
    <cellStyle name="Notiz 5 2 2 2 2" xfId="22874" xr:uid="{00000000-0005-0000-0000-000067480000}"/>
    <cellStyle name="Notiz 5 2 2 2 2 2" xfId="43498" xr:uid="{03066ED6-458A-43A4-81E8-BEDB1750A81E}"/>
    <cellStyle name="Notiz 5 2 2 2 3" xfId="33615" xr:uid="{B2E5F8A6-8079-4486-96B6-FC9B6E333FCA}"/>
    <cellStyle name="Notiz 5 2 2 3" xfId="18108" xr:uid="{00000000-0005-0000-0000-000068480000}"/>
    <cellStyle name="Notiz 5 2 2 3 2" xfId="38732" xr:uid="{419F80E1-DAF6-4D45-AF23-E41A29A323DD}"/>
    <cellStyle name="Notiz 5 2 2 4" xfId="28851" xr:uid="{FFD01E7B-AC62-4E4B-8C61-F98CB8841113}"/>
    <cellStyle name="Notiz 5 2 3" xfId="10541" xr:uid="{00000000-0005-0000-0000-000069480000}"/>
    <cellStyle name="Notiz 5 2 3 2" xfId="20499" xr:uid="{00000000-0005-0000-0000-00006A480000}"/>
    <cellStyle name="Notiz 5 2 3 2 2" xfId="41123" xr:uid="{DA348EBA-2494-44D6-85B1-1BE67A25D00B}"/>
    <cellStyle name="Notiz 5 2 3 3" xfId="31241" xr:uid="{EEB15B93-662D-44F2-BAD0-66304F63F2F2}"/>
    <cellStyle name="Notiz 5 2 4" xfId="15732" xr:uid="{00000000-0005-0000-0000-00006B480000}"/>
    <cellStyle name="Notiz 5 2 4 2" xfId="36357" xr:uid="{AD223DF0-5EE7-492B-AC79-2802DF90FCCD}"/>
    <cellStyle name="Notiz 5 2 5" xfId="26477" xr:uid="{30A48DA1-3A16-4233-A13E-E5B5ED468DB1}"/>
    <cellStyle name="Notiz 5 3" xfId="8127" xr:uid="{00000000-0005-0000-0000-00006C480000}"/>
    <cellStyle name="Notiz 5 3 2" xfId="12918" xr:uid="{00000000-0005-0000-0000-00006D480000}"/>
    <cellStyle name="Notiz 5 3 2 2" xfId="22873" xr:uid="{00000000-0005-0000-0000-00006E480000}"/>
    <cellStyle name="Notiz 5 3 2 2 2" xfId="43497" xr:uid="{D68CA4A5-2072-4B4D-96D5-F67B24D088B6}"/>
    <cellStyle name="Notiz 5 3 2 3" xfId="33614" xr:uid="{F9B34133-1CF9-4A15-9F15-7D9E47818C52}"/>
    <cellStyle name="Notiz 5 3 3" xfId="18107" xr:uid="{00000000-0005-0000-0000-00006F480000}"/>
    <cellStyle name="Notiz 5 3 3 2" xfId="38731" xr:uid="{6C8E02B7-FC1A-4B04-89D7-5F7756826986}"/>
    <cellStyle name="Notiz 5 3 4" xfId="28850" xr:uid="{0E83AD13-1D7A-46E2-B13A-46E8D928588A}"/>
    <cellStyle name="Notiz 5 4" xfId="10540" xr:uid="{00000000-0005-0000-0000-000070480000}"/>
    <cellStyle name="Notiz 5 4 2" xfId="20498" xr:uid="{00000000-0005-0000-0000-000071480000}"/>
    <cellStyle name="Notiz 5 4 2 2" xfId="41122" xr:uid="{881129EE-3C69-4B9E-8F96-D3E8CDE14938}"/>
    <cellStyle name="Notiz 5 4 3" xfId="31240" xr:uid="{AF71DE4C-F0F4-4A72-8122-2A291A2A8DA8}"/>
    <cellStyle name="Notiz 5 5" xfId="15731" xr:uid="{00000000-0005-0000-0000-000072480000}"/>
    <cellStyle name="Notiz 5 5 2" xfId="36356" xr:uid="{CF292480-947C-4FE5-BB2C-7C576E63B98D}"/>
    <cellStyle name="Notiz 5 6" xfId="26476" xr:uid="{240B4CB1-419F-4082-98B7-CC52174DC8F9}"/>
    <cellStyle name="Notiz 6" xfId="5729" xr:uid="{00000000-0005-0000-0000-000073480000}"/>
    <cellStyle name="Notiz 6 2" xfId="5730" xr:uid="{00000000-0005-0000-0000-000074480000}"/>
    <cellStyle name="Notiz 6 2 2" xfId="8130" xr:uid="{00000000-0005-0000-0000-000075480000}"/>
    <cellStyle name="Notiz 6 2 2 2" xfId="12921" xr:uid="{00000000-0005-0000-0000-000076480000}"/>
    <cellStyle name="Notiz 6 2 2 2 2" xfId="22876" xr:uid="{00000000-0005-0000-0000-000077480000}"/>
    <cellStyle name="Notiz 6 2 2 2 2 2" xfId="43500" xr:uid="{C951B5B5-DA19-453B-8171-4FB9D07E02D4}"/>
    <cellStyle name="Notiz 6 2 2 2 3" xfId="33617" xr:uid="{4789D196-D374-4A80-BB24-EE8B9BE2D0E9}"/>
    <cellStyle name="Notiz 6 2 2 3" xfId="18110" xr:uid="{00000000-0005-0000-0000-000078480000}"/>
    <cellStyle name="Notiz 6 2 2 3 2" xfId="38734" xr:uid="{70CBF18F-65D7-4397-B86B-7A23CC584044}"/>
    <cellStyle name="Notiz 6 2 2 4" xfId="28853" xr:uid="{73281176-5B7E-4695-AE62-0FF93B27AC8E}"/>
    <cellStyle name="Notiz 6 2 3" xfId="10543" xr:uid="{00000000-0005-0000-0000-000079480000}"/>
    <cellStyle name="Notiz 6 2 3 2" xfId="20501" xr:uid="{00000000-0005-0000-0000-00007A480000}"/>
    <cellStyle name="Notiz 6 2 3 2 2" xfId="41125" xr:uid="{6FF70604-7CBB-4989-8BCA-C9326DE34D87}"/>
    <cellStyle name="Notiz 6 2 3 3" xfId="31243" xr:uid="{AA68875C-CD76-406F-B82B-AD742C7C0A9D}"/>
    <cellStyle name="Notiz 6 2 4" xfId="15734" xr:uid="{00000000-0005-0000-0000-00007B480000}"/>
    <cellStyle name="Notiz 6 2 4 2" xfId="36359" xr:uid="{08E2297F-3D90-42D7-9EFB-1B405B681914}"/>
    <cellStyle name="Notiz 6 2 5" xfId="26479" xr:uid="{FFE8A23F-E9D8-4AE1-B786-3D627ABE744F}"/>
    <cellStyle name="Notiz 6 3" xfId="8129" xr:uid="{00000000-0005-0000-0000-00007C480000}"/>
    <cellStyle name="Notiz 6 3 2" xfId="12920" xr:uid="{00000000-0005-0000-0000-00007D480000}"/>
    <cellStyle name="Notiz 6 3 2 2" xfId="22875" xr:uid="{00000000-0005-0000-0000-00007E480000}"/>
    <cellStyle name="Notiz 6 3 2 2 2" xfId="43499" xr:uid="{4E5A09A7-D134-4E74-A800-1FE5AE38BE59}"/>
    <cellStyle name="Notiz 6 3 2 3" xfId="33616" xr:uid="{E825F93D-73DB-4446-BB34-A3484ECC7925}"/>
    <cellStyle name="Notiz 6 3 3" xfId="18109" xr:uid="{00000000-0005-0000-0000-00007F480000}"/>
    <cellStyle name="Notiz 6 3 3 2" xfId="38733" xr:uid="{C41C0C65-043A-4661-9828-47836AAA6091}"/>
    <cellStyle name="Notiz 6 3 4" xfId="28852" xr:uid="{2BE2E841-1CA8-43EE-BE80-340625E0F749}"/>
    <cellStyle name="Notiz 6 4" xfId="10542" xr:uid="{00000000-0005-0000-0000-000080480000}"/>
    <cellStyle name="Notiz 6 4 2" xfId="20500" xr:uid="{00000000-0005-0000-0000-000081480000}"/>
    <cellStyle name="Notiz 6 4 2 2" xfId="41124" xr:uid="{752289FA-67AB-4A74-A59A-E6FFB4FB5CB1}"/>
    <cellStyle name="Notiz 6 4 3" xfId="31242" xr:uid="{26A9CD41-C1AF-4A4E-9244-BBA26427CDF3}"/>
    <cellStyle name="Notiz 6 5" xfId="15733" xr:uid="{00000000-0005-0000-0000-000082480000}"/>
    <cellStyle name="Notiz 6 5 2" xfId="36358" xr:uid="{06C8D175-7986-4C3F-9CCC-E477A3DD7F5D}"/>
    <cellStyle name="Notiz 6 6" xfId="26478" xr:uid="{90C34E6A-C315-49DA-BB45-81CB10C7B641}"/>
    <cellStyle name="Notiz 7" xfId="5731" xr:uid="{00000000-0005-0000-0000-000083480000}"/>
    <cellStyle name="Notiz 7 2" xfId="8131" xr:uid="{00000000-0005-0000-0000-000084480000}"/>
    <cellStyle name="Notiz 7 2 2" xfId="12922" xr:uid="{00000000-0005-0000-0000-000085480000}"/>
    <cellStyle name="Notiz 7 2 2 2" xfId="22877" xr:uid="{00000000-0005-0000-0000-000086480000}"/>
    <cellStyle name="Notiz 7 2 2 2 2" xfId="43501" xr:uid="{0E032B4A-6776-4225-90C2-02C3884CEB7D}"/>
    <cellStyle name="Notiz 7 2 2 3" xfId="33618" xr:uid="{0706DAF5-9ACC-4DCD-84ED-7EEB71425E76}"/>
    <cellStyle name="Notiz 7 2 3" xfId="18111" xr:uid="{00000000-0005-0000-0000-000087480000}"/>
    <cellStyle name="Notiz 7 2 3 2" xfId="38735" xr:uid="{B2D7066A-07E1-4D94-BBB0-C9EBF583FD30}"/>
    <cellStyle name="Notiz 7 2 4" xfId="28854" xr:uid="{131FDC62-4D10-4A61-81B6-C2E8982656DD}"/>
    <cellStyle name="Notiz 7 3" xfId="10544" xr:uid="{00000000-0005-0000-0000-000088480000}"/>
    <cellStyle name="Notiz 7 3 2" xfId="20502" xr:uid="{00000000-0005-0000-0000-000089480000}"/>
    <cellStyle name="Notiz 7 3 2 2" xfId="41126" xr:uid="{BCD72096-7EEA-4471-87EF-7BFF002E3FC5}"/>
    <cellStyle name="Notiz 7 3 3" xfId="31244" xr:uid="{FF904A1B-9B51-48A8-B2E2-17787D3DCCED}"/>
    <cellStyle name="Notiz 7 4" xfId="15735" xr:uid="{00000000-0005-0000-0000-00008A480000}"/>
    <cellStyle name="Notiz 7 4 2" xfId="36360" xr:uid="{16189520-446A-442A-BB7E-233C78D34138}"/>
    <cellStyle name="Notiz 7 5" xfId="26480" xr:uid="{FFA79009-A16B-4536-AADA-29263010BBA2}"/>
    <cellStyle name="Notiz 8" xfId="5732" xr:uid="{00000000-0005-0000-0000-00008B480000}"/>
    <cellStyle name="Notiz 8 2" xfId="8132" xr:uid="{00000000-0005-0000-0000-00008C480000}"/>
    <cellStyle name="Notiz 8 2 2" xfId="12923" xr:uid="{00000000-0005-0000-0000-00008D480000}"/>
    <cellStyle name="Notiz 8 2 2 2" xfId="22878" xr:uid="{00000000-0005-0000-0000-00008E480000}"/>
    <cellStyle name="Notiz 8 2 2 2 2" xfId="43502" xr:uid="{EF95D1F3-DA11-4BE7-B5AE-2FF34C245AE0}"/>
    <cellStyle name="Notiz 8 2 2 3" xfId="33619" xr:uid="{68CECD62-4C12-4D88-BDAF-65FAB4C79F09}"/>
    <cellStyle name="Notiz 8 2 3" xfId="18112" xr:uid="{00000000-0005-0000-0000-00008F480000}"/>
    <cellStyle name="Notiz 8 2 3 2" xfId="38736" xr:uid="{FB114346-D537-45EB-AEC8-3089044AA3CB}"/>
    <cellStyle name="Notiz 8 2 4" xfId="28855" xr:uid="{2405CF9E-8D3E-493A-8CEB-A028D5409C80}"/>
    <cellStyle name="Notiz 8 3" xfId="10545" xr:uid="{00000000-0005-0000-0000-000090480000}"/>
    <cellStyle name="Notiz 8 3 2" xfId="20503" xr:uid="{00000000-0005-0000-0000-000091480000}"/>
    <cellStyle name="Notiz 8 3 2 2" xfId="41127" xr:uid="{7D88C0E5-E7D4-468E-919E-C2FD88809555}"/>
    <cellStyle name="Notiz 8 3 3" xfId="31245" xr:uid="{65DF19EE-11E0-40B7-89F3-7624FB1EF5A5}"/>
    <cellStyle name="Notiz 8 4" xfId="15736" xr:uid="{00000000-0005-0000-0000-000092480000}"/>
    <cellStyle name="Notiz 8 4 2" xfId="36361" xr:uid="{6C5DB923-3547-43AC-B3E0-382B9F092A0A}"/>
    <cellStyle name="Notiz 8 5" xfId="26481" xr:uid="{2FA36EC1-9C04-4DBE-8E4F-BF1D035B98F8}"/>
    <cellStyle name="Notiz 9" xfId="8120" xr:uid="{00000000-0005-0000-0000-000093480000}"/>
    <cellStyle name="Notiz 9 2" xfId="12911" xr:uid="{00000000-0005-0000-0000-000094480000}"/>
    <cellStyle name="Notiz 9 2 2" xfId="22866" xr:uid="{00000000-0005-0000-0000-000095480000}"/>
    <cellStyle name="Notiz 9 2 2 2" xfId="43490" xr:uid="{8B3D3957-37CA-4C11-A21B-C55896E89F87}"/>
    <cellStyle name="Notiz 9 2 3" xfId="33607" xr:uid="{94C7A9D2-CF88-4296-B23D-00F1C448D46A}"/>
    <cellStyle name="Notiz 9 3" xfId="18100" xr:uid="{00000000-0005-0000-0000-000096480000}"/>
    <cellStyle name="Notiz 9 3 2" xfId="38724" xr:uid="{F5DCEDB5-6D51-4B0B-A76D-663BB7CC2236}"/>
    <cellStyle name="Notiz 9 4" xfId="28843" xr:uid="{004D19A1-5E09-4705-A242-B2A8F848C9F6}"/>
    <cellStyle name="Obliczenia" xfId="5733" xr:uid="{00000000-0005-0000-0000-000097480000}"/>
    <cellStyle name="Obliczenia 2" xfId="8133" xr:uid="{00000000-0005-0000-0000-000098480000}"/>
    <cellStyle name="Obliczenia 2 2" xfId="12924" xr:uid="{00000000-0005-0000-0000-000099480000}"/>
    <cellStyle name="Obliczenia 2 2 2" xfId="22879" xr:uid="{00000000-0005-0000-0000-00009A480000}"/>
    <cellStyle name="Obliczenia 2 2 2 2" xfId="43503" xr:uid="{C340C177-35D6-445D-BA27-660003CEF5AE}"/>
    <cellStyle name="Obliczenia 2 2 3" xfId="33620" xr:uid="{E680B1F6-49F9-427E-B711-ACEA1C708523}"/>
    <cellStyle name="Obliczenia 2 3" xfId="18113" xr:uid="{00000000-0005-0000-0000-00009B480000}"/>
    <cellStyle name="Obliczenia 2 3 2" xfId="38737" xr:uid="{8CD2B8AE-CCCE-45B1-B8EB-AECF2C69AE14}"/>
    <cellStyle name="Obliczenia 2 4" xfId="28856" xr:uid="{F9EBCD3B-EC28-4A56-BDC3-40FFF3D6D6FB}"/>
    <cellStyle name="Obliczenia 3" xfId="10546" xr:uid="{00000000-0005-0000-0000-00009C480000}"/>
    <cellStyle name="Obliczenia 3 2" xfId="20504" xr:uid="{00000000-0005-0000-0000-00009D480000}"/>
    <cellStyle name="Obliczenia 3 2 2" xfId="41128" xr:uid="{2A900E0B-62F9-412F-BC2D-4AE7EC098CE6}"/>
    <cellStyle name="Obliczenia 3 3" xfId="31246" xr:uid="{D0499BD2-9C47-45B7-B542-BE37AD22987C}"/>
    <cellStyle name="Obliczenia 4" xfId="15737" xr:uid="{00000000-0005-0000-0000-00009E480000}"/>
    <cellStyle name="Obliczenia 4 2" xfId="36362" xr:uid="{B40CEDA1-E427-40B4-B706-8F37F7334DE3}"/>
    <cellStyle name="Obliczenia 5" xfId="26482" xr:uid="{8CC8538C-6195-4023-9EC4-6452D0133F35}"/>
    <cellStyle name="ohneP" xfId="5734" xr:uid="{00000000-0005-0000-0000-00009F480000}"/>
    <cellStyle name="ohneP 2" xfId="8134" xr:uid="{00000000-0005-0000-0000-0000A0480000}"/>
    <cellStyle name="ohneP 2 2" xfId="12925" xr:uid="{00000000-0005-0000-0000-0000A1480000}"/>
    <cellStyle name="ohneP 2 2 2" xfId="22880" xr:uid="{00000000-0005-0000-0000-0000A2480000}"/>
    <cellStyle name="ohneP 2 2 2 2" xfId="43504" xr:uid="{5C4FEADE-52D8-4EC5-808C-A7161649B496}"/>
    <cellStyle name="ohneP 2 2 3" xfId="33621" xr:uid="{C5409BC6-263C-4AAF-B020-8BF4B8A1E53D}"/>
    <cellStyle name="ohneP 2 3" xfId="18114" xr:uid="{00000000-0005-0000-0000-0000A3480000}"/>
    <cellStyle name="ohneP 2 3 2" xfId="38738" xr:uid="{395B78D1-829E-4AF4-9698-A860F0164D30}"/>
    <cellStyle name="ohneP 2 4" xfId="28857" xr:uid="{5514EDAA-B19A-40EF-94D5-7747AA2A3B6C}"/>
    <cellStyle name="ohneP 3" xfId="10547" xr:uid="{00000000-0005-0000-0000-0000A4480000}"/>
    <cellStyle name="ohneP 3 2" xfId="20505" xr:uid="{00000000-0005-0000-0000-0000A5480000}"/>
    <cellStyle name="ohneP 3 2 2" xfId="41129" xr:uid="{D89AED23-6D00-4547-81F9-BE7379EC3442}"/>
    <cellStyle name="ohneP 3 3" xfId="31247" xr:uid="{63BE99D8-F5C7-4C92-ABB3-A61BF7E919AD}"/>
    <cellStyle name="ohneP 4" xfId="15738" xr:uid="{00000000-0005-0000-0000-0000A6480000}"/>
    <cellStyle name="ohneP 4 2" xfId="36363" xr:uid="{8C76F6A7-CDD8-4F8F-88BE-02F241AA8D65}"/>
    <cellStyle name="ohneP 5" xfId="26483" xr:uid="{77B60A07-D0FA-4844-824D-61F5E5AC1C05}"/>
    <cellStyle name="OS0023" xfId="5735" xr:uid="{00000000-0005-0000-0000-0000A7480000}"/>
    <cellStyle name="OS0023 2" xfId="8135" xr:uid="{00000000-0005-0000-0000-0000A8480000}"/>
    <cellStyle name="OS0023 2 2" xfId="12926" xr:uid="{00000000-0005-0000-0000-0000A9480000}"/>
    <cellStyle name="OS0023 2 2 2" xfId="22881" xr:uid="{00000000-0005-0000-0000-0000AA480000}"/>
    <cellStyle name="OS0023 2 2 2 2" xfId="43505" xr:uid="{C1FC231A-D642-4D6C-AD14-3C9C734B4D9C}"/>
    <cellStyle name="OS0023 2 2 3" xfId="33622" xr:uid="{A9FAFA7A-696F-428E-A514-3B1187262464}"/>
    <cellStyle name="OS0023 2 3" xfId="18115" xr:uid="{00000000-0005-0000-0000-0000AB480000}"/>
    <cellStyle name="OS0023 2 3 2" xfId="38739" xr:uid="{21AB5BCE-D27D-4650-84F7-0DA67819C154}"/>
    <cellStyle name="OS0023 2 4" xfId="28858" xr:uid="{A8718B4C-030C-44B1-BA6D-CFA510A51387}"/>
    <cellStyle name="OS0023 3" xfId="10548" xr:uid="{00000000-0005-0000-0000-0000AC480000}"/>
    <cellStyle name="OS0023 3 2" xfId="20506" xr:uid="{00000000-0005-0000-0000-0000AD480000}"/>
    <cellStyle name="OS0023 3 2 2" xfId="41130" xr:uid="{51C4F0D3-2381-42D4-A293-6053F54D9C78}"/>
    <cellStyle name="OS0023 3 3" xfId="31248" xr:uid="{8408E1B8-1607-42CF-A07A-1FF74DB1D936}"/>
    <cellStyle name="OS0023 4" xfId="15739" xr:uid="{00000000-0005-0000-0000-0000AE480000}"/>
    <cellStyle name="OS0023 4 2" xfId="36364" xr:uid="{0B116A3C-64C5-42BA-9CA9-F14AFD76C24E}"/>
    <cellStyle name="OS0023 5" xfId="26484" xr:uid="{A868A1CF-C757-4CC0-B25D-62CE3B5CA89A}"/>
    <cellStyle name="Összesen" xfId="5736" xr:uid="{00000000-0005-0000-0000-0000AF480000}"/>
    <cellStyle name="Összesen 2" xfId="8136" xr:uid="{00000000-0005-0000-0000-0000B0480000}"/>
    <cellStyle name="Összesen 2 2" xfId="12927" xr:uid="{00000000-0005-0000-0000-0000B1480000}"/>
    <cellStyle name="Összesen 2 2 2" xfId="22882" xr:uid="{00000000-0005-0000-0000-0000B2480000}"/>
    <cellStyle name="Összesen 2 2 2 2" xfId="43506" xr:uid="{2175172D-6338-4B0B-9A9D-1CD4C4CA4701}"/>
    <cellStyle name="Összesen 2 2 3" xfId="33623" xr:uid="{751A0370-9DA3-42D1-B6D0-EEC6D0E4CFCE}"/>
    <cellStyle name="Összesen 2 3" xfId="18116" xr:uid="{00000000-0005-0000-0000-0000B3480000}"/>
    <cellStyle name="Összesen 2 3 2" xfId="38740" xr:uid="{A34539E0-D432-41C6-A931-08FE7F4FBFE7}"/>
    <cellStyle name="Összesen 2 4" xfId="28859" xr:uid="{DAEF6362-A41B-44B5-94AC-9BD9B17BA160}"/>
    <cellStyle name="Összesen 3" xfId="10549" xr:uid="{00000000-0005-0000-0000-0000B4480000}"/>
    <cellStyle name="Összesen 3 2" xfId="20507" xr:uid="{00000000-0005-0000-0000-0000B5480000}"/>
    <cellStyle name="Összesen 3 2 2" xfId="41131" xr:uid="{5D67FFEC-6693-4269-9FC8-14C0594B26C2}"/>
    <cellStyle name="Összesen 3 3" xfId="31249" xr:uid="{A84B8915-C8FA-4F46-8543-E951183410C7}"/>
    <cellStyle name="Összesen 4" xfId="15740" xr:uid="{00000000-0005-0000-0000-0000B6480000}"/>
    <cellStyle name="Összesen 4 2" xfId="36365" xr:uid="{84596E2A-3F26-4542-8EC5-FA64B2182184}"/>
    <cellStyle name="Összesen 5" xfId="26485" xr:uid="{AFDEED7C-2B41-4729-9AF1-5697B745D19E}"/>
    <cellStyle name="Output" xfId="5737" xr:uid="{00000000-0005-0000-0000-0000B7480000}"/>
    <cellStyle name="Output 2" xfId="8137" xr:uid="{00000000-0005-0000-0000-0000B8480000}"/>
    <cellStyle name="Output 2 2" xfId="12928" xr:uid="{00000000-0005-0000-0000-0000B9480000}"/>
    <cellStyle name="Output 2 2 2" xfId="22883" xr:uid="{00000000-0005-0000-0000-0000BA480000}"/>
    <cellStyle name="Output 2 2 2 2" xfId="43507" xr:uid="{1DBDEF52-D38E-42FF-87AD-B2E474C68885}"/>
    <cellStyle name="Output 2 2 3" xfId="33624" xr:uid="{DB6B0F9B-9319-409A-8EB8-A88EB40F9B7C}"/>
    <cellStyle name="Output 2 3" xfId="18117" xr:uid="{00000000-0005-0000-0000-0000BB480000}"/>
    <cellStyle name="Output 2 3 2" xfId="38741" xr:uid="{A881E9BC-C755-4998-9CB9-C0F06BE11E94}"/>
    <cellStyle name="Output 2 4" xfId="28860" xr:uid="{1C36A3C6-168F-42A2-89E0-7A0FCE88F657}"/>
    <cellStyle name="Output 3" xfId="10550" xr:uid="{00000000-0005-0000-0000-0000BC480000}"/>
    <cellStyle name="Output 3 2" xfId="20508" xr:uid="{00000000-0005-0000-0000-0000BD480000}"/>
    <cellStyle name="Output 3 2 2" xfId="41132" xr:uid="{24001CE0-A4EB-4341-8DA9-F1B48A9F00FC}"/>
    <cellStyle name="Output 3 3" xfId="31250" xr:uid="{EB7A58F7-7593-4B9C-BF8A-C7065BE865B5}"/>
    <cellStyle name="Output 4" xfId="15741" xr:uid="{00000000-0005-0000-0000-0000BE480000}"/>
    <cellStyle name="Output 4 2" xfId="36366" xr:uid="{C67FE9E3-EA7C-4167-B4D5-D6E7A064FB98}"/>
    <cellStyle name="Output 5" xfId="26486" xr:uid="{E81EFA6E-3325-449E-8E9B-84D2D8E2B015}"/>
    <cellStyle name="Parameterfeld" xfId="5738" xr:uid="{00000000-0005-0000-0000-0000BF480000}"/>
    <cellStyle name="Parameterfeld 2" xfId="8138" xr:uid="{00000000-0005-0000-0000-0000C0480000}"/>
    <cellStyle name="Parameterfeld 2 2" xfId="12929" xr:uid="{00000000-0005-0000-0000-0000C1480000}"/>
    <cellStyle name="Parameterfeld 2 2 2" xfId="22884" xr:uid="{00000000-0005-0000-0000-0000C2480000}"/>
    <cellStyle name="Parameterfeld 2 2 2 2" xfId="43508" xr:uid="{733CEC13-BA43-495F-BA36-10CECC483936}"/>
    <cellStyle name="Parameterfeld 2 2 3" xfId="33625" xr:uid="{5F54EDD4-227A-4660-B535-EFF2BB142B4B}"/>
    <cellStyle name="Parameterfeld 2 3" xfId="18118" xr:uid="{00000000-0005-0000-0000-0000C3480000}"/>
    <cellStyle name="Parameterfeld 2 3 2" xfId="38742" xr:uid="{C033F5F3-1403-42F1-95DA-B7C2FF1CD40B}"/>
    <cellStyle name="Parameterfeld 2 4" xfId="28861" xr:uid="{A2C53F1A-A01E-400A-B15E-DA8AE568204E}"/>
    <cellStyle name="Parameterfeld 3" xfId="10551" xr:uid="{00000000-0005-0000-0000-0000C4480000}"/>
    <cellStyle name="Parameterfeld 3 2" xfId="20509" xr:uid="{00000000-0005-0000-0000-0000C5480000}"/>
    <cellStyle name="Parameterfeld 3 2 2" xfId="41133" xr:uid="{8C791758-EA02-4F2E-806C-DFD37ABC0901}"/>
    <cellStyle name="Parameterfeld 3 3" xfId="31251" xr:uid="{086B6289-BEFA-48FA-AD3C-4E29CC92FC89}"/>
    <cellStyle name="Parameterfeld 4" xfId="15742" xr:uid="{00000000-0005-0000-0000-0000C6480000}"/>
    <cellStyle name="Parameterfeld 4 2" xfId="36367" xr:uid="{B790693B-8E75-47F5-88B1-6E579F299ECE}"/>
    <cellStyle name="Parameterfeld 5" xfId="26487" xr:uid="{EB63D9B8-CDCB-4AEC-AE32-FC48C38AD6F2}"/>
    <cellStyle name="Pattern" xfId="5739" xr:uid="{00000000-0005-0000-0000-0000C7480000}"/>
    <cellStyle name="Pattern 2" xfId="8139" xr:uid="{00000000-0005-0000-0000-0000C8480000}"/>
    <cellStyle name="Pattern 2 2" xfId="12930" xr:uid="{00000000-0005-0000-0000-0000C9480000}"/>
    <cellStyle name="Pattern 2 2 2" xfId="22885" xr:uid="{00000000-0005-0000-0000-0000CA480000}"/>
    <cellStyle name="Pattern 2 2 2 2" xfId="43509" xr:uid="{ACF65F77-7DC4-478D-95EF-DEA5CF09B7E9}"/>
    <cellStyle name="Pattern 2 2 3" xfId="33626" xr:uid="{ECE2797C-75AA-43D8-AF72-6FB9E273545D}"/>
    <cellStyle name="Pattern 2 3" xfId="18119" xr:uid="{00000000-0005-0000-0000-0000CB480000}"/>
    <cellStyle name="Pattern 2 3 2" xfId="38743" xr:uid="{CCC2E46C-9531-4AA4-8DAB-B6E9B86ACE94}"/>
    <cellStyle name="Pattern 2 4" xfId="28862" xr:uid="{883407D4-8B4F-43D4-AB10-DE644DFFB70E}"/>
    <cellStyle name="Pattern 3" xfId="10552" xr:uid="{00000000-0005-0000-0000-0000CC480000}"/>
    <cellStyle name="Pattern 3 2" xfId="20510" xr:uid="{00000000-0005-0000-0000-0000CD480000}"/>
    <cellStyle name="Pattern 3 2 2" xfId="41134" xr:uid="{582A1328-5810-4387-A7EE-8B6B8791EC4A}"/>
    <cellStyle name="Pattern 3 3" xfId="31252" xr:uid="{F69C58D8-1D45-43E4-9973-EB2D374E3D28}"/>
    <cellStyle name="Pattern 4" xfId="15743" xr:uid="{00000000-0005-0000-0000-0000CE480000}"/>
    <cellStyle name="Pattern 4 2" xfId="36368" xr:uid="{C4E330F8-0ADF-40CE-B42A-730F7979B395}"/>
    <cellStyle name="Pattern 5" xfId="26488" xr:uid="{10D65F66-3940-4623-8107-E8B3917E481C}"/>
    <cellStyle name="Percent 2" xfId="5740" xr:uid="{00000000-0005-0000-0000-0000CF480000}"/>
    <cellStyle name="Percent 2 2" xfId="8140" xr:uid="{00000000-0005-0000-0000-0000D0480000}"/>
    <cellStyle name="Percent 2 2 2" xfId="12931" xr:uid="{00000000-0005-0000-0000-0000D1480000}"/>
    <cellStyle name="Percent 2 2 2 2" xfId="22886" xr:uid="{00000000-0005-0000-0000-0000D2480000}"/>
    <cellStyle name="Percent 2 2 2 2 2" xfId="43510" xr:uid="{4092AC74-B25F-4024-A817-EEB3C9275DF6}"/>
    <cellStyle name="Percent 2 2 2 3" xfId="33627" xr:uid="{F8407CD5-441F-43B9-972D-FE2F2993E439}"/>
    <cellStyle name="Percent 2 2 3" xfId="18120" xr:uid="{00000000-0005-0000-0000-0000D3480000}"/>
    <cellStyle name="Percent 2 2 3 2" xfId="38744" xr:uid="{2D69A512-768B-45DC-BDD0-8BBF16CA951E}"/>
    <cellStyle name="Percent 2 2 4" xfId="28863" xr:uid="{4EF795D0-0ACE-472E-A3EE-675B072F4EB9}"/>
    <cellStyle name="Percent 2 3" xfId="10553" xr:uid="{00000000-0005-0000-0000-0000D4480000}"/>
    <cellStyle name="Percent 2 3 2" xfId="20511" xr:uid="{00000000-0005-0000-0000-0000D5480000}"/>
    <cellStyle name="Percent 2 3 2 2" xfId="41135" xr:uid="{52311D75-381F-4610-B7DE-553B8475D504}"/>
    <cellStyle name="Percent 2 3 3" xfId="31253" xr:uid="{609311AA-B267-4E39-9EE9-260F01A141ED}"/>
    <cellStyle name="Percent 2 4" xfId="15744" xr:uid="{00000000-0005-0000-0000-0000D6480000}"/>
    <cellStyle name="Percent 2 4 2" xfId="36369" xr:uid="{25F31D75-E7D4-44AB-922A-2AE8CFF4B9CF}"/>
    <cellStyle name="Percent 2 5" xfId="26489" xr:uid="{D74E17BD-9B79-4EC2-A143-1FFAB000DAAB}"/>
    <cellStyle name="Percent 3" xfId="5741" xr:uid="{00000000-0005-0000-0000-0000D7480000}"/>
    <cellStyle name="Percent 3 2" xfId="5742" xr:uid="{00000000-0005-0000-0000-0000D8480000}"/>
    <cellStyle name="Percent 3 2 2" xfId="8142" xr:uid="{00000000-0005-0000-0000-0000D9480000}"/>
    <cellStyle name="Percent 3 2 2 2" xfId="12933" xr:uid="{00000000-0005-0000-0000-0000DA480000}"/>
    <cellStyle name="Percent 3 2 2 2 2" xfId="22888" xr:uid="{00000000-0005-0000-0000-0000DB480000}"/>
    <cellStyle name="Percent 3 2 2 2 2 2" xfId="43512" xr:uid="{9D66A98A-B26E-4B2B-B724-B36C3BE7AF1A}"/>
    <cellStyle name="Percent 3 2 2 2 3" xfId="33629" xr:uid="{3182FF9B-B97C-4A0B-85A1-CA91450CD54D}"/>
    <cellStyle name="Percent 3 2 2 3" xfId="18122" xr:uid="{00000000-0005-0000-0000-0000DC480000}"/>
    <cellStyle name="Percent 3 2 2 3 2" xfId="38746" xr:uid="{6A16C6EA-6BC8-4C62-A7CB-1805EB1DEC22}"/>
    <cellStyle name="Percent 3 2 2 4" xfId="28865" xr:uid="{3860C8AA-96B6-49F0-9F3F-D819B1BD6A27}"/>
    <cellStyle name="Percent 3 2 3" xfId="10555" xr:uid="{00000000-0005-0000-0000-0000DD480000}"/>
    <cellStyle name="Percent 3 2 3 2" xfId="20513" xr:uid="{00000000-0005-0000-0000-0000DE480000}"/>
    <cellStyle name="Percent 3 2 3 2 2" xfId="41137" xr:uid="{B1022F25-F4EE-4C6D-8841-6B6EE10E55D4}"/>
    <cellStyle name="Percent 3 2 3 3" xfId="31255" xr:uid="{62ED7338-A02C-490E-8FC0-A62277693D69}"/>
    <cellStyle name="Percent 3 2 4" xfId="15746" xr:uid="{00000000-0005-0000-0000-0000DF480000}"/>
    <cellStyle name="Percent 3 2 4 2" xfId="36371" xr:uid="{4553F21C-CEED-4ED7-B49A-DDC4B7655660}"/>
    <cellStyle name="Percent 3 2 5" xfId="26491" xr:uid="{7FCEA34E-1664-4F35-8B79-6DF76774470D}"/>
    <cellStyle name="Percent 3 3" xfId="8141" xr:uid="{00000000-0005-0000-0000-0000E0480000}"/>
    <cellStyle name="Percent 3 3 2" xfId="12932" xr:uid="{00000000-0005-0000-0000-0000E1480000}"/>
    <cellStyle name="Percent 3 3 2 2" xfId="22887" xr:uid="{00000000-0005-0000-0000-0000E2480000}"/>
    <cellStyle name="Percent 3 3 2 2 2" xfId="43511" xr:uid="{FFEB6933-848D-45DD-A5BD-5395904542FE}"/>
    <cellStyle name="Percent 3 3 2 3" xfId="33628" xr:uid="{7D7C8547-2445-4588-925F-A7156CC978E6}"/>
    <cellStyle name="Percent 3 3 3" xfId="18121" xr:uid="{00000000-0005-0000-0000-0000E3480000}"/>
    <cellStyle name="Percent 3 3 3 2" xfId="38745" xr:uid="{C08A7A15-7300-41B5-BC9E-A7A3E7A8DE29}"/>
    <cellStyle name="Percent 3 3 4" xfId="28864" xr:uid="{E2C18C15-D96A-4D2D-9829-0BBB672E99D8}"/>
    <cellStyle name="Percent 3 4" xfId="10554" xr:uid="{00000000-0005-0000-0000-0000E4480000}"/>
    <cellStyle name="Percent 3 4 2" xfId="20512" xr:uid="{00000000-0005-0000-0000-0000E5480000}"/>
    <cellStyle name="Percent 3 4 2 2" xfId="41136" xr:uid="{777EF6C2-93D9-462E-84B5-F6EEC9B07D77}"/>
    <cellStyle name="Percent 3 4 3" xfId="31254" xr:uid="{005A2F67-BED4-458F-80CC-B568F750CEF9}"/>
    <cellStyle name="Percent 3 5" xfId="15745" xr:uid="{00000000-0005-0000-0000-0000E6480000}"/>
    <cellStyle name="Percent 3 5 2" xfId="36370" xr:uid="{E82B2E2C-2217-496A-B81B-8650205B12B5}"/>
    <cellStyle name="Percent 3 6" xfId="26490" xr:uid="{FD29DC9C-CE72-4443-9580-40BC3F5BE625}"/>
    <cellStyle name="Pilkku_CRFReport-template" xfId="5743" xr:uid="{00000000-0005-0000-0000-0000E7480000}"/>
    <cellStyle name="Pourcentage" xfId="8" builtinId="5"/>
    <cellStyle name="Pourcentage 10" xfId="5745" xr:uid="{00000000-0005-0000-0000-0000E9480000}"/>
    <cellStyle name="Pourcentage 10 2" xfId="5746" xr:uid="{00000000-0005-0000-0000-0000EA480000}"/>
    <cellStyle name="Pourcentage 10 2 2" xfId="8145" xr:uid="{00000000-0005-0000-0000-0000EB480000}"/>
    <cellStyle name="Pourcentage 10 2 2 2" xfId="12936" xr:uid="{00000000-0005-0000-0000-0000EC480000}"/>
    <cellStyle name="Pourcentage 10 2 2 2 2" xfId="22891" xr:uid="{00000000-0005-0000-0000-0000ED480000}"/>
    <cellStyle name="Pourcentage 10 2 2 2 2 2" xfId="43515" xr:uid="{77F88E18-2D99-4295-94A7-7DE5CC837C0D}"/>
    <cellStyle name="Pourcentage 10 2 2 2 3" xfId="33632" xr:uid="{50737147-E0A3-42E5-A5A3-B9A3195F2371}"/>
    <cellStyle name="Pourcentage 10 2 2 3" xfId="18125" xr:uid="{00000000-0005-0000-0000-0000EE480000}"/>
    <cellStyle name="Pourcentage 10 2 2 3 2" xfId="38749" xr:uid="{3256F75B-F0EC-4D4C-9591-63540EDAC76E}"/>
    <cellStyle name="Pourcentage 10 2 2 4" xfId="28868" xr:uid="{E82CBC49-0929-4214-9D89-D7A0243A3962}"/>
    <cellStyle name="Pourcentage 10 2 3" xfId="10558" xr:uid="{00000000-0005-0000-0000-0000EF480000}"/>
    <cellStyle name="Pourcentage 10 2 3 2" xfId="20516" xr:uid="{00000000-0005-0000-0000-0000F0480000}"/>
    <cellStyle name="Pourcentage 10 2 3 2 2" xfId="41140" xr:uid="{244A4391-7273-4E3F-BBDD-C7BE478E139E}"/>
    <cellStyle name="Pourcentage 10 2 3 3" xfId="31258" xr:uid="{63DFA379-D00C-42F7-B6A6-35B051750BE2}"/>
    <cellStyle name="Pourcentage 10 2 4" xfId="15749" xr:uid="{00000000-0005-0000-0000-0000F1480000}"/>
    <cellStyle name="Pourcentage 10 2 4 2" xfId="36374" xr:uid="{00E63F83-5766-45E0-836F-56E16CE8DF0A}"/>
    <cellStyle name="Pourcentage 10 2 5" xfId="26494" xr:uid="{8FB1B0D3-DA90-489C-AF58-E5DDF270BCB7}"/>
    <cellStyle name="Pourcentage 10 3" xfId="8144" xr:uid="{00000000-0005-0000-0000-0000F2480000}"/>
    <cellStyle name="Pourcentage 10 3 2" xfId="12935" xr:uid="{00000000-0005-0000-0000-0000F3480000}"/>
    <cellStyle name="Pourcentage 10 3 2 2" xfId="22890" xr:uid="{00000000-0005-0000-0000-0000F4480000}"/>
    <cellStyle name="Pourcentage 10 3 2 2 2" xfId="43514" xr:uid="{782BD982-0A88-413D-801C-F0A934CA0870}"/>
    <cellStyle name="Pourcentage 10 3 2 3" xfId="33631" xr:uid="{2DC59E55-533C-43B2-BB5B-D93669A5C031}"/>
    <cellStyle name="Pourcentage 10 3 3" xfId="18124" xr:uid="{00000000-0005-0000-0000-0000F5480000}"/>
    <cellStyle name="Pourcentage 10 3 3 2" xfId="38748" xr:uid="{7428D22D-E0CE-4906-86DD-D585458D64CB}"/>
    <cellStyle name="Pourcentage 10 3 4" xfId="28867" xr:uid="{A093274D-BCB6-4CBC-A7D3-006710F9C77D}"/>
    <cellStyle name="Pourcentage 10 4" xfId="10557" xr:uid="{00000000-0005-0000-0000-0000F6480000}"/>
    <cellStyle name="Pourcentage 10 4 2" xfId="20515" xr:uid="{00000000-0005-0000-0000-0000F7480000}"/>
    <cellStyle name="Pourcentage 10 4 2 2" xfId="41139" xr:uid="{A959B25A-5DF7-420C-AF21-EADC4A92E30F}"/>
    <cellStyle name="Pourcentage 10 4 3" xfId="31257" xr:uid="{CB29C68F-08E4-4698-B42A-C58A846E6F6A}"/>
    <cellStyle name="Pourcentage 10 4 4" xfId="45519" xr:uid="{8B24541D-AA26-4E8A-A924-0EEAE0792FB5}"/>
    <cellStyle name="Pourcentage 10 5" xfId="15748" xr:uid="{00000000-0005-0000-0000-0000F8480000}"/>
    <cellStyle name="Pourcentage 10 5 2" xfId="36373" xr:uid="{2D7C3F56-D84E-42CD-9EDA-C0766C373440}"/>
    <cellStyle name="Pourcentage 10 6" xfId="26493" xr:uid="{FB8F7DBB-1283-4662-BEF0-5798A2841FB1}"/>
    <cellStyle name="Pourcentage 11" xfId="5747" xr:uid="{00000000-0005-0000-0000-0000F9480000}"/>
    <cellStyle name="Pourcentage 11 2" xfId="5748" xr:uid="{00000000-0005-0000-0000-0000FA480000}"/>
    <cellStyle name="Pourcentage 11 2 2" xfId="5749" xr:uid="{00000000-0005-0000-0000-0000FB480000}"/>
    <cellStyle name="Pourcentage 11 2 2 2" xfId="8148" xr:uid="{00000000-0005-0000-0000-0000FC480000}"/>
    <cellStyle name="Pourcentage 11 2 2 2 2" xfId="12939" xr:uid="{00000000-0005-0000-0000-0000FD480000}"/>
    <cellStyle name="Pourcentage 11 2 2 2 2 2" xfId="22894" xr:uid="{00000000-0005-0000-0000-0000FE480000}"/>
    <cellStyle name="Pourcentage 11 2 2 2 2 2 2" xfId="43518" xr:uid="{F8D8B57F-026A-4FFB-A86A-7CABDD8757AF}"/>
    <cellStyle name="Pourcentage 11 2 2 2 2 3" xfId="33635" xr:uid="{71669D66-6244-4BC9-81B3-976904AB8FDB}"/>
    <cellStyle name="Pourcentage 11 2 2 2 3" xfId="18128" xr:uid="{00000000-0005-0000-0000-0000FF480000}"/>
    <cellStyle name="Pourcentage 11 2 2 2 3 2" xfId="38752" xr:uid="{772DD1A5-7515-4A0A-9AD7-89BF502F30D8}"/>
    <cellStyle name="Pourcentage 11 2 2 2 4" xfId="28871" xr:uid="{E3186DB3-9E5E-4B79-AF24-0C65BBC7F5F7}"/>
    <cellStyle name="Pourcentage 11 2 2 3" xfId="10561" xr:uid="{00000000-0005-0000-0000-000000490000}"/>
    <cellStyle name="Pourcentage 11 2 2 3 2" xfId="20519" xr:uid="{00000000-0005-0000-0000-000001490000}"/>
    <cellStyle name="Pourcentage 11 2 2 3 2 2" xfId="41143" xr:uid="{E36CDABF-A124-4081-8DE6-CBDBD736C348}"/>
    <cellStyle name="Pourcentage 11 2 2 3 3" xfId="31261" xr:uid="{69EEB8C1-02BC-480A-AD3F-497B5113A16E}"/>
    <cellStyle name="Pourcentage 11 2 2 4" xfId="15752" xr:uid="{00000000-0005-0000-0000-000002490000}"/>
    <cellStyle name="Pourcentage 11 2 2 4 2" xfId="36377" xr:uid="{7BD6B0BC-2F0D-49F0-98B5-CB45A0B49895}"/>
    <cellStyle name="Pourcentage 11 2 2 5" xfId="26497" xr:uid="{D01738AB-FF09-4140-9704-CF8974A4E010}"/>
    <cellStyle name="Pourcentage 11 2 3" xfId="8147" xr:uid="{00000000-0005-0000-0000-000003490000}"/>
    <cellStyle name="Pourcentage 11 2 3 2" xfId="12938" xr:uid="{00000000-0005-0000-0000-000004490000}"/>
    <cellStyle name="Pourcentage 11 2 3 2 2" xfId="22893" xr:uid="{00000000-0005-0000-0000-000005490000}"/>
    <cellStyle name="Pourcentage 11 2 3 2 2 2" xfId="43517" xr:uid="{8A794B1C-19C6-46CE-ACD3-E9000D64A5B0}"/>
    <cellStyle name="Pourcentage 11 2 3 2 3" xfId="33634" xr:uid="{0B10FF66-6422-4C9A-8896-0C7917D25BE9}"/>
    <cellStyle name="Pourcentage 11 2 3 3" xfId="18127" xr:uid="{00000000-0005-0000-0000-000006490000}"/>
    <cellStyle name="Pourcentage 11 2 3 3 2" xfId="38751" xr:uid="{E176197E-352B-45E7-84BA-63D9317D8EC0}"/>
    <cellStyle name="Pourcentage 11 2 3 4" xfId="28870" xr:uid="{B322A8D1-52CC-498F-BB5B-437B7833F1F8}"/>
    <cellStyle name="Pourcentage 11 2 4" xfId="10560" xr:uid="{00000000-0005-0000-0000-000007490000}"/>
    <cellStyle name="Pourcentage 11 2 4 2" xfId="20518" xr:uid="{00000000-0005-0000-0000-000008490000}"/>
    <cellStyle name="Pourcentage 11 2 4 2 2" xfId="41142" xr:uid="{FD3D6752-FAEA-4D10-9518-62EC94A7F7B8}"/>
    <cellStyle name="Pourcentage 11 2 4 3" xfId="31260" xr:uid="{DC8B9FEF-4AA1-4C45-884A-C14198308F50}"/>
    <cellStyle name="Pourcentage 11 2 5" xfId="15751" xr:uid="{00000000-0005-0000-0000-000009490000}"/>
    <cellStyle name="Pourcentage 11 2 5 2" xfId="36376" xr:uid="{709F75C6-4900-4AB5-9531-0789E47BB822}"/>
    <cellStyle name="Pourcentage 11 2 6" xfId="26496" xr:uid="{590500FA-5CED-4D08-B433-3C07C40BC2CF}"/>
    <cellStyle name="Pourcentage 11 3" xfId="5750" xr:uid="{00000000-0005-0000-0000-00000A490000}"/>
    <cellStyle name="Pourcentage 11 3 2" xfId="8149" xr:uid="{00000000-0005-0000-0000-00000B490000}"/>
    <cellStyle name="Pourcentage 11 3 2 2" xfId="12940" xr:uid="{00000000-0005-0000-0000-00000C490000}"/>
    <cellStyle name="Pourcentage 11 3 2 2 2" xfId="22895" xr:uid="{00000000-0005-0000-0000-00000D490000}"/>
    <cellStyle name="Pourcentage 11 3 2 2 2 2" xfId="43519" xr:uid="{B6F72392-025B-4FE7-AB75-22E2C11632C1}"/>
    <cellStyle name="Pourcentage 11 3 2 2 3" xfId="33636" xr:uid="{6DE1A805-285F-4431-8B00-22B70EAB2D77}"/>
    <cellStyle name="Pourcentage 11 3 2 3" xfId="18129" xr:uid="{00000000-0005-0000-0000-00000E490000}"/>
    <cellStyle name="Pourcentage 11 3 2 3 2" xfId="38753" xr:uid="{55AC9BC1-9E22-45C1-8A99-170F6518A563}"/>
    <cellStyle name="Pourcentage 11 3 2 4" xfId="28872" xr:uid="{F1D66289-CADF-4118-B8EA-AA1D0FE27FCA}"/>
    <cellStyle name="Pourcentage 11 3 3" xfId="10562" xr:uid="{00000000-0005-0000-0000-00000F490000}"/>
    <cellStyle name="Pourcentage 11 3 3 2" xfId="20520" xr:uid="{00000000-0005-0000-0000-000010490000}"/>
    <cellStyle name="Pourcentage 11 3 3 2 2" xfId="41144" xr:uid="{37C9E79F-2532-45C9-B5E8-57F3D0033641}"/>
    <cellStyle name="Pourcentage 11 3 3 3" xfId="31262" xr:uid="{B331E05B-FAF8-4E8D-8828-9A559E68E8BB}"/>
    <cellStyle name="Pourcentage 11 3 4" xfId="15753" xr:uid="{00000000-0005-0000-0000-000011490000}"/>
    <cellStyle name="Pourcentage 11 3 4 2" xfId="36378" xr:uid="{1EDC9E99-4900-4619-8F77-161DEE9854B3}"/>
    <cellStyle name="Pourcentage 11 3 5" xfId="26498" xr:uid="{AA4012A3-8962-4BDC-93B0-BF8A22753CA7}"/>
    <cellStyle name="Pourcentage 11 4" xfId="8146" xr:uid="{00000000-0005-0000-0000-000012490000}"/>
    <cellStyle name="Pourcentage 11 4 2" xfId="12937" xr:uid="{00000000-0005-0000-0000-000013490000}"/>
    <cellStyle name="Pourcentage 11 4 2 2" xfId="22892" xr:uid="{00000000-0005-0000-0000-000014490000}"/>
    <cellStyle name="Pourcentage 11 4 2 2 2" xfId="43516" xr:uid="{1DF986F3-5CDD-478C-8D41-28BC6C5C877A}"/>
    <cellStyle name="Pourcentage 11 4 2 3" xfId="33633" xr:uid="{D99603D3-A183-4D42-ADE6-4C51D90E7BA9}"/>
    <cellStyle name="Pourcentage 11 4 3" xfId="18126" xr:uid="{00000000-0005-0000-0000-000015490000}"/>
    <cellStyle name="Pourcentage 11 4 3 2" xfId="38750" xr:uid="{63A9C7DA-16B1-43E7-94FD-A7EE972ABE2E}"/>
    <cellStyle name="Pourcentage 11 4 4" xfId="28869" xr:uid="{3F31A952-4C85-49DB-8D36-7A8D5908BB1A}"/>
    <cellStyle name="Pourcentage 11 5" xfId="10559" xr:uid="{00000000-0005-0000-0000-000016490000}"/>
    <cellStyle name="Pourcentage 11 5 2" xfId="20517" xr:uid="{00000000-0005-0000-0000-000017490000}"/>
    <cellStyle name="Pourcentage 11 5 2 2" xfId="41141" xr:uid="{53208C23-6028-407F-9A0C-2ACB7C486E9C}"/>
    <cellStyle name="Pourcentage 11 5 3" xfId="31259" xr:uid="{BE71E605-8153-4DD0-86A0-65725219965C}"/>
    <cellStyle name="Pourcentage 11 6" xfId="15750" xr:uid="{00000000-0005-0000-0000-000018490000}"/>
    <cellStyle name="Pourcentage 11 6 2" xfId="36375" xr:uid="{547DB2BA-4334-449F-AF6B-9D38855A8F88}"/>
    <cellStyle name="Pourcentage 11 7" xfId="26495" xr:uid="{2726A91B-157A-42C3-8CAC-F21A1ED443D2}"/>
    <cellStyle name="Pourcentage 12" xfId="6529" xr:uid="{00000000-0005-0000-0000-000019490000}"/>
    <cellStyle name="Pourcentage 12 2" xfId="8914" xr:uid="{00000000-0005-0000-0000-00001A490000}"/>
    <cellStyle name="Pourcentage 12 2 2" xfId="13705" xr:uid="{00000000-0005-0000-0000-00001B490000}"/>
    <cellStyle name="Pourcentage 12 2 2 2" xfId="23660" xr:uid="{00000000-0005-0000-0000-00001C490000}"/>
    <cellStyle name="Pourcentage 12 2 2 2 2" xfId="44284" xr:uid="{0E57766D-6729-484D-B112-CB0D7497D7C4}"/>
    <cellStyle name="Pourcentage 12 2 2 3" xfId="34401" xr:uid="{38B8105F-B48E-4BDC-A248-D1AE8606CDAA}"/>
    <cellStyle name="Pourcentage 12 2 3" xfId="18894" xr:uid="{00000000-0005-0000-0000-00001D490000}"/>
    <cellStyle name="Pourcentage 12 2 3 2" xfId="39518" xr:uid="{FDF54BB6-7016-497B-BC23-F78637B1AEAE}"/>
    <cellStyle name="Pourcentage 12 2 4" xfId="29637" xr:uid="{E81278F1-4E11-42A4-B14C-044955494EC5}"/>
    <cellStyle name="Pourcentage 12 3" xfId="11327" xr:uid="{00000000-0005-0000-0000-00001E490000}"/>
    <cellStyle name="Pourcentage 12 3 2" xfId="21285" xr:uid="{00000000-0005-0000-0000-00001F490000}"/>
    <cellStyle name="Pourcentage 12 3 2 2" xfId="41909" xr:uid="{5DE2F38F-22F4-4861-98A4-1F31B7468C46}"/>
    <cellStyle name="Pourcentage 12 3 3" xfId="32027" xr:uid="{A63D3EF6-625F-45D9-A6F8-A82DB84DF0CE}"/>
    <cellStyle name="Pourcentage 12 4" xfId="16518" xr:uid="{00000000-0005-0000-0000-000020490000}"/>
    <cellStyle name="Pourcentage 12 4 2" xfId="37143" xr:uid="{0690CFBE-C8DC-42F2-9AC6-32A57493ADF0}"/>
    <cellStyle name="Pourcentage 12 5" xfId="27263" xr:uid="{AF2AE8A8-8835-4265-8037-96A3CCF302D6}"/>
    <cellStyle name="Pourcentage 13" xfId="5744" xr:uid="{00000000-0005-0000-0000-000021490000}"/>
    <cellStyle name="Pourcentage 13 2" xfId="8143" xr:uid="{00000000-0005-0000-0000-000022490000}"/>
    <cellStyle name="Pourcentage 13 2 2" xfId="12934" xr:uid="{00000000-0005-0000-0000-000023490000}"/>
    <cellStyle name="Pourcentage 13 2 2 2" xfId="22889" xr:uid="{00000000-0005-0000-0000-000024490000}"/>
    <cellStyle name="Pourcentage 13 2 2 2 2" xfId="43513" xr:uid="{55C5A220-0CA3-48EE-9369-3B0222152FD5}"/>
    <cellStyle name="Pourcentage 13 2 2 3" xfId="33630" xr:uid="{40A7D99C-289C-4CE4-90F9-47195FA95587}"/>
    <cellStyle name="Pourcentage 13 2 3" xfId="18123" xr:uid="{00000000-0005-0000-0000-000025490000}"/>
    <cellStyle name="Pourcentage 13 2 3 2" xfId="38747" xr:uid="{B29F140D-56AF-4D37-90AC-CA7FA962E317}"/>
    <cellStyle name="Pourcentage 13 2 4" xfId="28866" xr:uid="{92E3F0B9-76C3-43F5-B44E-899D6FAD8986}"/>
    <cellStyle name="Pourcentage 13 3" xfId="10556" xr:uid="{00000000-0005-0000-0000-000026490000}"/>
    <cellStyle name="Pourcentage 13 3 2" xfId="20514" xr:uid="{00000000-0005-0000-0000-000027490000}"/>
    <cellStyle name="Pourcentage 13 3 2 2" xfId="41138" xr:uid="{4964B402-5EAC-4322-B4D8-8738E2A4FA09}"/>
    <cellStyle name="Pourcentage 13 3 3" xfId="31256" xr:uid="{A05533BE-4570-4075-8634-979A60FE1A13}"/>
    <cellStyle name="Pourcentage 13 4" xfId="15747" xr:uid="{00000000-0005-0000-0000-000028490000}"/>
    <cellStyle name="Pourcentage 13 4 2" xfId="36372" xr:uid="{83AF0BFD-1298-4F03-B624-1580355E7540}"/>
    <cellStyle name="Pourcentage 13 5" xfId="26492" xr:uid="{2D6F4868-CE37-4190-8E31-44B82F05C38A}"/>
    <cellStyle name="Pourcentage 14" xfId="23" xr:uid="{00000000-0005-0000-0000-000029490000}"/>
    <cellStyle name="Pourcentage 15" xfId="13838" xr:uid="{00000000-0005-0000-0000-00002A490000}"/>
    <cellStyle name="Pourcentage 16" xfId="13844" xr:uid="{00000000-0005-0000-0000-00002B490000}"/>
    <cellStyle name="Pourcentage 16 2" xfId="34504" xr:uid="{E28685F0-E4DE-4F3F-B443-B82E4B8B8263}"/>
    <cellStyle name="Pourcentage 17" xfId="45509" xr:uid="{68A039D1-12CA-445D-B7B4-EFE6978B6FAB}"/>
    <cellStyle name="Pourcentage 18" xfId="45525" xr:uid="{47941926-31A5-4CA1-B630-80FBB9D914D0}"/>
    <cellStyle name="Pourcentage 19" xfId="45538" xr:uid="{9F63EDED-A536-45E9-8AB9-64FFF9D05232}"/>
    <cellStyle name="Pourcentage 2" xfId="5751" xr:uid="{00000000-0005-0000-0000-00002C490000}"/>
    <cellStyle name="Pourcentage 2 10" xfId="5752" xr:uid="{00000000-0005-0000-0000-00002D490000}"/>
    <cellStyle name="Pourcentage 2 10 2" xfId="8151" xr:uid="{00000000-0005-0000-0000-00002E490000}"/>
    <cellStyle name="Pourcentage 2 10 2 2" xfId="12942" xr:uid="{00000000-0005-0000-0000-00002F490000}"/>
    <cellStyle name="Pourcentage 2 10 2 2 2" xfId="22897" xr:uid="{00000000-0005-0000-0000-000030490000}"/>
    <cellStyle name="Pourcentage 2 10 2 2 2 2" xfId="43521" xr:uid="{E6D5DC2C-2A6D-4E52-9F44-15C73EA2A9BD}"/>
    <cellStyle name="Pourcentage 2 10 2 2 3" xfId="33638" xr:uid="{B0C2D06A-C4DC-4184-AAB4-2104511C5F79}"/>
    <cellStyle name="Pourcentage 2 10 2 3" xfId="18131" xr:uid="{00000000-0005-0000-0000-000031490000}"/>
    <cellStyle name="Pourcentage 2 10 2 3 2" xfId="38755" xr:uid="{A99C8C79-AA8C-4D4A-9AF7-CA6C57B0668E}"/>
    <cellStyle name="Pourcentage 2 10 2 4" xfId="28874" xr:uid="{19A511A8-AFD9-4130-B8E4-626F99FCAD0F}"/>
    <cellStyle name="Pourcentage 2 10 3" xfId="10564" xr:uid="{00000000-0005-0000-0000-000032490000}"/>
    <cellStyle name="Pourcentage 2 10 3 2" xfId="20522" xr:uid="{00000000-0005-0000-0000-000033490000}"/>
    <cellStyle name="Pourcentage 2 10 3 2 2" xfId="41146" xr:uid="{D38B56CB-1A05-40EA-963E-42E8421A34EE}"/>
    <cellStyle name="Pourcentage 2 10 3 3" xfId="31264" xr:uid="{1E3C8DE9-784A-45B0-9070-6238FB8A76BC}"/>
    <cellStyle name="Pourcentage 2 10 4" xfId="15755" xr:uid="{00000000-0005-0000-0000-000034490000}"/>
    <cellStyle name="Pourcentage 2 10 4 2" xfId="36380" xr:uid="{357E7DC0-978D-4F43-BEB7-AEE8D9BD5E7D}"/>
    <cellStyle name="Pourcentage 2 10 5" xfId="26500" xr:uid="{C516583A-7EAF-442B-9010-2C10CF35A710}"/>
    <cellStyle name="Pourcentage 2 11" xfId="5753" xr:uid="{00000000-0005-0000-0000-000035490000}"/>
    <cellStyle name="Pourcentage 2 11 2" xfId="8152" xr:uid="{00000000-0005-0000-0000-000036490000}"/>
    <cellStyle name="Pourcentage 2 11 2 2" xfId="12943" xr:uid="{00000000-0005-0000-0000-000037490000}"/>
    <cellStyle name="Pourcentage 2 11 2 2 2" xfId="22898" xr:uid="{00000000-0005-0000-0000-000038490000}"/>
    <cellStyle name="Pourcentage 2 11 2 2 2 2" xfId="43522" xr:uid="{39283EDA-799A-46A7-BAEF-5F76A3414BA7}"/>
    <cellStyle name="Pourcentage 2 11 2 2 3" xfId="33639" xr:uid="{B5A3BDB6-EEA3-456C-AC85-55A4B171B460}"/>
    <cellStyle name="Pourcentage 2 11 2 3" xfId="18132" xr:uid="{00000000-0005-0000-0000-000039490000}"/>
    <cellStyle name="Pourcentage 2 11 2 3 2" xfId="38756" xr:uid="{A74DDD5C-767C-424B-89B4-A56457A9F626}"/>
    <cellStyle name="Pourcentage 2 11 2 4" xfId="28875" xr:uid="{5B32991F-F2B4-4EB4-B604-5EE1F34A3D9F}"/>
    <cellStyle name="Pourcentage 2 11 3" xfId="10565" xr:uid="{00000000-0005-0000-0000-00003A490000}"/>
    <cellStyle name="Pourcentage 2 11 3 2" xfId="20523" xr:uid="{00000000-0005-0000-0000-00003B490000}"/>
    <cellStyle name="Pourcentage 2 11 3 2 2" xfId="41147" xr:uid="{4115EC0C-13B7-4C72-BD64-E67C54E4425E}"/>
    <cellStyle name="Pourcentage 2 11 3 3" xfId="31265" xr:uid="{27448272-4C40-45EC-AC81-293FA67A7F72}"/>
    <cellStyle name="Pourcentage 2 11 4" xfId="15756" xr:uid="{00000000-0005-0000-0000-00003C490000}"/>
    <cellStyle name="Pourcentage 2 11 4 2" xfId="36381" xr:uid="{B99CBBF6-A73E-42AD-B029-5AC99C728E95}"/>
    <cellStyle name="Pourcentage 2 11 5" xfId="26501" xr:uid="{EA1F0E09-E196-4653-B6FE-1675CFE5BC07}"/>
    <cellStyle name="Pourcentage 2 12" xfId="5754" xr:uid="{00000000-0005-0000-0000-00003D490000}"/>
    <cellStyle name="Pourcentage 2 12 2" xfId="8153" xr:uid="{00000000-0005-0000-0000-00003E490000}"/>
    <cellStyle name="Pourcentage 2 12 2 2" xfId="12944" xr:uid="{00000000-0005-0000-0000-00003F490000}"/>
    <cellStyle name="Pourcentage 2 12 2 2 2" xfId="22899" xr:uid="{00000000-0005-0000-0000-000040490000}"/>
    <cellStyle name="Pourcentage 2 12 2 2 2 2" xfId="43523" xr:uid="{81FF9A21-1DD6-4063-8ECF-E2366E689BB2}"/>
    <cellStyle name="Pourcentage 2 12 2 2 3" xfId="33640" xr:uid="{BF7CC632-BD0C-48DD-B3BF-EFF2454D9C22}"/>
    <cellStyle name="Pourcentage 2 12 2 3" xfId="18133" xr:uid="{00000000-0005-0000-0000-000041490000}"/>
    <cellStyle name="Pourcentage 2 12 2 3 2" xfId="38757" xr:uid="{4DBBDC09-ECE9-4869-8EB2-DCBC702F0B57}"/>
    <cellStyle name="Pourcentage 2 12 2 4" xfId="28876" xr:uid="{424F7309-E86D-4710-BCFF-E8E546903FEF}"/>
    <cellStyle name="Pourcentage 2 12 3" xfId="10566" xr:uid="{00000000-0005-0000-0000-000042490000}"/>
    <cellStyle name="Pourcentage 2 12 3 2" xfId="20524" xr:uid="{00000000-0005-0000-0000-000043490000}"/>
    <cellStyle name="Pourcentage 2 12 3 2 2" xfId="41148" xr:uid="{773131C1-EF5A-4734-87D7-CC652E50B1E8}"/>
    <cellStyle name="Pourcentage 2 12 3 3" xfId="31266" xr:uid="{B89791FB-951E-4D25-90B5-6AB95D0554A8}"/>
    <cellStyle name="Pourcentage 2 12 4" xfId="15757" xr:uid="{00000000-0005-0000-0000-000044490000}"/>
    <cellStyle name="Pourcentage 2 12 4 2" xfId="36382" xr:uid="{60EAEC73-FFFC-4EC6-B36D-B9E6A314B5B3}"/>
    <cellStyle name="Pourcentage 2 12 5" xfId="26502" xr:uid="{E362E900-B271-4039-BDD4-9E5749AB968C}"/>
    <cellStyle name="Pourcentage 2 13" xfId="5755" xr:uid="{00000000-0005-0000-0000-000045490000}"/>
    <cellStyle name="Pourcentage 2 13 2" xfId="8154" xr:uid="{00000000-0005-0000-0000-000046490000}"/>
    <cellStyle name="Pourcentage 2 13 2 2" xfId="12945" xr:uid="{00000000-0005-0000-0000-000047490000}"/>
    <cellStyle name="Pourcentage 2 13 2 2 2" xfId="22900" xr:uid="{00000000-0005-0000-0000-000048490000}"/>
    <cellStyle name="Pourcentage 2 13 2 2 2 2" xfId="43524" xr:uid="{33318A5A-219A-4F70-8677-649F7542853F}"/>
    <cellStyle name="Pourcentage 2 13 2 2 3" xfId="33641" xr:uid="{012C5EA7-F055-46E3-9ECF-8BD305BC998B}"/>
    <cellStyle name="Pourcentage 2 13 2 3" xfId="18134" xr:uid="{00000000-0005-0000-0000-000049490000}"/>
    <cellStyle name="Pourcentage 2 13 2 3 2" xfId="38758" xr:uid="{7F442170-8752-44BB-A8B9-D773374C1727}"/>
    <cellStyle name="Pourcentage 2 13 2 4" xfId="28877" xr:uid="{8E5ABAC9-6721-4E9C-A6A5-2AA8463CB74A}"/>
    <cellStyle name="Pourcentage 2 13 3" xfId="10567" xr:uid="{00000000-0005-0000-0000-00004A490000}"/>
    <cellStyle name="Pourcentage 2 13 3 2" xfId="20525" xr:uid="{00000000-0005-0000-0000-00004B490000}"/>
    <cellStyle name="Pourcentage 2 13 3 2 2" xfId="41149" xr:uid="{2BA3D10D-E71B-49CB-86E6-AC13444C843E}"/>
    <cellStyle name="Pourcentage 2 13 3 3" xfId="31267" xr:uid="{3BE95E50-DB8E-4CE2-8D27-405FC739ED28}"/>
    <cellStyle name="Pourcentage 2 13 4" xfId="15758" xr:uid="{00000000-0005-0000-0000-00004C490000}"/>
    <cellStyle name="Pourcentage 2 13 4 2" xfId="36383" xr:uid="{57933FEA-8B4F-4723-B6F7-E6F9048E8F6F}"/>
    <cellStyle name="Pourcentage 2 13 5" xfId="26503" xr:uid="{0BAF1751-978D-42B7-BE90-B97D5F9D8333}"/>
    <cellStyle name="Pourcentage 2 14" xfId="5756" xr:uid="{00000000-0005-0000-0000-00004D490000}"/>
    <cellStyle name="Pourcentage 2 14 2" xfId="5757" xr:uid="{00000000-0005-0000-0000-00004E490000}"/>
    <cellStyle name="Pourcentage 2 14 2 2" xfId="8156" xr:uid="{00000000-0005-0000-0000-00004F490000}"/>
    <cellStyle name="Pourcentage 2 14 2 2 2" xfId="12947" xr:uid="{00000000-0005-0000-0000-000050490000}"/>
    <cellStyle name="Pourcentage 2 14 2 2 2 2" xfId="22902" xr:uid="{00000000-0005-0000-0000-000051490000}"/>
    <cellStyle name="Pourcentage 2 14 2 2 2 2 2" xfId="43526" xr:uid="{D57F7E1E-2280-42A6-BBD1-4C07C3AA78DC}"/>
    <cellStyle name="Pourcentage 2 14 2 2 2 3" xfId="33643" xr:uid="{8A54FB9E-076B-4C62-998E-F1AE828A433B}"/>
    <cellStyle name="Pourcentage 2 14 2 2 3" xfId="18136" xr:uid="{00000000-0005-0000-0000-000052490000}"/>
    <cellStyle name="Pourcentage 2 14 2 2 3 2" xfId="38760" xr:uid="{1C1E1360-FA03-400E-80CD-26E7D0B78EA7}"/>
    <cellStyle name="Pourcentage 2 14 2 2 4" xfId="28879" xr:uid="{142F2AB8-2924-40E5-91F2-C39348C5F29F}"/>
    <cellStyle name="Pourcentage 2 14 2 3" xfId="10569" xr:uid="{00000000-0005-0000-0000-000053490000}"/>
    <cellStyle name="Pourcentage 2 14 2 3 2" xfId="20527" xr:uid="{00000000-0005-0000-0000-000054490000}"/>
    <cellStyle name="Pourcentage 2 14 2 3 2 2" xfId="41151" xr:uid="{48CB64AA-C557-4BE4-9997-A4AD92B973F4}"/>
    <cellStyle name="Pourcentage 2 14 2 3 3" xfId="31269" xr:uid="{A25FEABC-F3E3-461A-9365-7585F7A90E8A}"/>
    <cellStyle name="Pourcentage 2 14 2 4" xfId="15760" xr:uid="{00000000-0005-0000-0000-000055490000}"/>
    <cellStyle name="Pourcentage 2 14 2 4 2" xfId="36385" xr:uid="{4AE27551-3C89-4079-A6AD-BB7E3367ABB5}"/>
    <cellStyle name="Pourcentage 2 14 2 5" xfId="26505" xr:uid="{80A3FAEA-8E6D-45DB-807C-BE7C4DEACE2A}"/>
    <cellStyle name="Pourcentage 2 14 3" xfId="8155" xr:uid="{00000000-0005-0000-0000-000056490000}"/>
    <cellStyle name="Pourcentage 2 14 3 2" xfId="12946" xr:uid="{00000000-0005-0000-0000-000057490000}"/>
    <cellStyle name="Pourcentage 2 14 3 2 2" xfId="22901" xr:uid="{00000000-0005-0000-0000-000058490000}"/>
    <cellStyle name="Pourcentage 2 14 3 2 2 2" xfId="43525" xr:uid="{5F9F93CF-AC9F-4A7B-918F-B179E6121101}"/>
    <cellStyle name="Pourcentage 2 14 3 2 3" xfId="33642" xr:uid="{47D5CB30-73FE-4020-BDBF-CB96714CF739}"/>
    <cellStyle name="Pourcentage 2 14 3 3" xfId="18135" xr:uid="{00000000-0005-0000-0000-000059490000}"/>
    <cellStyle name="Pourcentage 2 14 3 3 2" xfId="38759" xr:uid="{2F4C0C6D-A282-428B-9A42-10DEF98E8883}"/>
    <cellStyle name="Pourcentage 2 14 3 4" xfId="28878" xr:uid="{30A5EA3B-5AE1-4DBC-B639-1BA07FA808F8}"/>
    <cellStyle name="Pourcentage 2 14 4" xfId="10568" xr:uid="{00000000-0005-0000-0000-00005A490000}"/>
    <cellStyle name="Pourcentage 2 14 4 2" xfId="20526" xr:uid="{00000000-0005-0000-0000-00005B490000}"/>
    <cellStyle name="Pourcentage 2 14 4 2 2" xfId="41150" xr:uid="{6A3857EB-8A3F-4FA4-9164-05DEA28A4504}"/>
    <cellStyle name="Pourcentage 2 14 4 3" xfId="31268" xr:uid="{5FDE138E-CBBF-4881-A07F-BBAAD80EB8B4}"/>
    <cellStyle name="Pourcentage 2 14 5" xfId="15759" xr:uid="{00000000-0005-0000-0000-00005C490000}"/>
    <cellStyle name="Pourcentage 2 14 5 2" xfId="36384" xr:uid="{8E8523C0-9156-4D41-A471-FA1AC5295F73}"/>
    <cellStyle name="Pourcentage 2 14 6" xfId="26504" xr:uid="{7C5B6E20-C15B-4518-A23A-A55498B2E745}"/>
    <cellStyle name="Pourcentage 2 15" xfId="5758" xr:uid="{00000000-0005-0000-0000-00005D490000}"/>
    <cellStyle name="Pourcentage 2 15 2" xfId="8157" xr:uid="{00000000-0005-0000-0000-00005E490000}"/>
    <cellStyle name="Pourcentage 2 15 2 2" xfId="12948" xr:uid="{00000000-0005-0000-0000-00005F490000}"/>
    <cellStyle name="Pourcentage 2 15 2 2 2" xfId="22903" xr:uid="{00000000-0005-0000-0000-000060490000}"/>
    <cellStyle name="Pourcentage 2 15 2 2 2 2" xfId="43527" xr:uid="{8A9DBA88-C44C-4747-9996-D1F296341339}"/>
    <cellStyle name="Pourcentage 2 15 2 2 3" xfId="33644" xr:uid="{225575E0-10CC-4C90-9C83-8AD1595AB617}"/>
    <cellStyle name="Pourcentage 2 15 2 3" xfId="18137" xr:uid="{00000000-0005-0000-0000-000061490000}"/>
    <cellStyle name="Pourcentage 2 15 2 3 2" xfId="38761" xr:uid="{35588966-BECF-45CC-8D9F-D906D4CFB33B}"/>
    <cellStyle name="Pourcentage 2 15 2 4" xfId="28880" xr:uid="{6DE09F64-AE84-4303-BCAD-1854A4E70A42}"/>
    <cellStyle name="Pourcentage 2 15 3" xfId="10570" xr:uid="{00000000-0005-0000-0000-000062490000}"/>
    <cellStyle name="Pourcentage 2 15 3 2" xfId="20528" xr:uid="{00000000-0005-0000-0000-000063490000}"/>
    <cellStyle name="Pourcentage 2 15 3 2 2" xfId="41152" xr:uid="{B701849E-0D2B-44D7-B3E7-6B79452AEEDC}"/>
    <cellStyle name="Pourcentage 2 15 3 3" xfId="31270" xr:uid="{1E54E9FC-2E13-4276-9968-7CE799C4C3D4}"/>
    <cellStyle name="Pourcentage 2 15 4" xfId="15761" xr:uid="{00000000-0005-0000-0000-000064490000}"/>
    <cellStyle name="Pourcentage 2 15 4 2" xfId="36386" xr:uid="{DEC7437A-5071-4AE2-86E2-699B4AAA077A}"/>
    <cellStyle name="Pourcentage 2 15 5" xfId="26506" xr:uid="{961DE9C4-3127-4F41-8FEA-6B7EBB6540BA}"/>
    <cellStyle name="Pourcentage 2 16" xfId="5759" xr:uid="{00000000-0005-0000-0000-000065490000}"/>
    <cellStyle name="Pourcentage 2 16 2" xfId="8158" xr:uid="{00000000-0005-0000-0000-000066490000}"/>
    <cellStyle name="Pourcentage 2 16 2 2" xfId="12949" xr:uid="{00000000-0005-0000-0000-000067490000}"/>
    <cellStyle name="Pourcentage 2 16 2 2 2" xfId="22904" xr:uid="{00000000-0005-0000-0000-000068490000}"/>
    <cellStyle name="Pourcentage 2 16 2 2 2 2" xfId="43528" xr:uid="{EC4BE751-A1FF-469D-B15D-A46E14876280}"/>
    <cellStyle name="Pourcentage 2 16 2 2 3" xfId="33645" xr:uid="{071A0D7D-41A7-4457-9113-EC25A191CB44}"/>
    <cellStyle name="Pourcentage 2 16 2 3" xfId="18138" xr:uid="{00000000-0005-0000-0000-000069490000}"/>
    <cellStyle name="Pourcentage 2 16 2 3 2" xfId="38762" xr:uid="{1CBE7D2B-0797-4F9D-B0DE-F741DB4B2255}"/>
    <cellStyle name="Pourcentage 2 16 2 4" xfId="28881" xr:uid="{A4942748-BBDA-4FAF-BCAD-6F18834950C6}"/>
    <cellStyle name="Pourcentage 2 16 3" xfId="10571" xr:uid="{00000000-0005-0000-0000-00006A490000}"/>
    <cellStyle name="Pourcentage 2 16 3 2" xfId="20529" xr:uid="{00000000-0005-0000-0000-00006B490000}"/>
    <cellStyle name="Pourcentage 2 16 3 2 2" xfId="41153" xr:uid="{4431BE5B-AE50-4A66-9E81-958F53E72936}"/>
    <cellStyle name="Pourcentage 2 16 3 3" xfId="31271" xr:uid="{9C87747B-FA27-42E6-A6A1-CD6077923A38}"/>
    <cellStyle name="Pourcentage 2 16 4" xfId="15762" xr:uid="{00000000-0005-0000-0000-00006C490000}"/>
    <cellStyle name="Pourcentage 2 16 4 2" xfId="36387" xr:uid="{D853A7BB-FCE2-407C-8B7E-F18CE4B0D4AB}"/>
    <cellStyle name="Pourcentage 2 16 5" xfId="26507" xr:uid="{8F0F9A39-B387-4705-94C5-3029EB5C7D29}"/>
    <cellStyle name="Pourcentage 2 17" xfId="8150" xr:uid="{00000000-0005-0000-0000-00006D490000}"/>
    <cellStyle name="Pourcentage 2 17 2" xfId="12941" xr:uid="{00000000-0005-0000-0000-00006E490000}"/>
    <cellStyle name="Pourcentage 2 17 2 2" xfId="22896" xr:uid="{00000000-0005-0000-0000-00006F490000}"/>
    <cellStyle name="Pourcentage 2 17 2 2 2" xfId="43520" xr:uid="{A0CC0171-7B66-4C7C-9406-7FDEC2F954A7}"/>
    <cellStyle name="Pourcentage 2 17 2 3" xfId="33637" xr:uid="{3730ED48-0DA2-48AE-99F6-65798C0F9ED7}"/>
    <cellStyle name="Pourcentage 2 17 3" xfId="18130" xr:uid="{00000000-0005-0000-0000-000070490000}"/>
    <cellStyle name="Pourcentage 2 17 3 2" xfId="38754" xr:uid="{574773BD-A9C8-4B29-AB62-D1823C378646}"/>
    <cellStyle name="Pourcentage 2 17 4" xfId="28873" xr:uid="{46AE8282-319A-428E-BDDE-D6F5845C6E02}"/>
    <cellStyle name="Pourcentage 2 18" xfId="10563" xr:uid="{00000000-0005-0000-0000-000071490000}"/>
    <cellStyle name="Pourcentage 2 18 2" xfId="20521" xr:uid="{00000000-0005-0000-0000-000072490000}"/>
    <cellStyle name="Pourcentage 2 18 2 2" xfId="41145" xr:uid="{7185147C-4847-45F4-A600-A0DFC2FA6D78}"/>
    <cellStyle name="Pourcentage 2 18 3" xfId="31263" xr:uid="{39C8AE5F-8F32-4FE2-94AF-201C30D5A5C4}"/>
    <cellStyle name="Pourcentage 2 19" xfId="13813" xr:uid="{00000000-0005-0000-0000-000073490000}"/>
    <cellStyle name="Pourcentage 2 2" xfId="5760" xr:uid="{00000000-0005-0000-0000-000074490000}"/>
    <cellStyle name="Pourcentage 2 2 2" xfId="5761" xr:uid="{00000000-0005-0000-0000-000075490000}"/>
    <cellStyle name="Pourcentage 2 2 2 2" xfId="5762" xr:uid="{00000000-0005-0000-0000-000076490000}"/>
    <cellStyle name="Pourcentage 2 2 2 2 2" xfId="8161" xr:uid="{00000000-0005-0000-0000-000077490000}"/>
    <cellStyle name="Pourcentage 2 2 2 2 2 2" xfId="12952" xr:uid="{00000000-0005-0000-0000-000078490000}"/>
    <cellStyle name="Pourcentage 2 2 2 2 2 2 2" xfId="22907" xr:uid="{00000000-0005-0000-0000-000079490000}"/>
    <cellStyle name="Pourcentage 2 2 2 2 2 2 2 2" xfId="43531" xr:uid="{959C115F-3CB3-406E-9527-663A35129AA6}"/>
    <cellStyle name="Pourcentage 2 2 2 2 2 2 3" xfId="33648" xr:uid="{3D04EB37-C205-4D6F-8668-FB39ACC7B599}"/>
    <cellStyle name="Pourcentage 2 2 2 2 2 3" xfId="18141" xr:uid="{00000000-0005-0000-0000-00007A490000}"/>
    <cellStyle name="Pourcentage 2 2 2 2 2 3 2" xfId="38765" xr:uid="{FB194379-E4E5-4F98-95A9-5ADC93EDE579}"/>
    <cellStyle name="Pourcentage 2 2 2 2 2 4" xfId="28884" xr:uid="{EBB33689-9218-48F2-B747-C973541E3D06}"/>
    <cellStyle name="Pourcentage 2 2 2 2 3" xfId="10574" xr:uid="{00000000-0005-0000-0000-00007B490000}"/>
    <cellStyle name="Pourcentage 2 2 2 2 3 2" xfId="20532" xr:uid="{00000000-0005-0000-0000-00007C490000}"/>
    <cellStyle name="Pourcentage 2 2 2 2 3 2 2" xfId="41156" xr:uid="{CFC24799-4FB4-49EC-835C-083473E0A6DB}"/>
    <cellStyle name="Pourcentage 2 2 2 2 3 3" xfId="31274" xr:uid="{ED1100A0-C8E2-4CF2-B0CA-0AD31DB42FE7}"/>
    <cellStyle name="Pourcentage 2 2 2 2 4" xfId="15765" xr:uid="{00000000-0005-0000-0000-00007D490000}"/>
    <cellStyle name="Pourcentage 2 2 2 2 4 2" xfId="36390" xr:uid="{906E4E09-6106-4122-A917-DD574CC35D1F}"/>
    <cellStyle name="Pourcentage 2 2 2 2 5" xfId="26510" xr:uid="{4A680816-D5F7-4DB8-B8F4-4D10DBC6A22E}"/>
    <cellStyle name="Pourcentage 2 2 2 3" xfId="8160" xr:uid="{00000000-0005-0000-0000-00007E490000}"/>
    <cellStyle name="Pourcentage 2 2 2 3 2" xfId="12951" xr:uid="{00000000-0005-0000-0000-00007F490000}"/>
    <cellStyle name="Pourcentage 2 2 2 3 2 2" xfId="22906" xr:uid="{00000000-0005-0000-0000-000080490000}"/>
    <cellStyle name="Pourcentage 2 2 2 3 2 2 2" xfId="43530" xr:uid="{23148C76-A61E-46E3-B0F7-2CB6E5EF0E40}"/>
    <cellStyle name="Pourcentage 2 2 2 3 2 3" xfId="33647" xr:uid="{2849211D-B345-4530-B0B4-64CA77DAF375}"/>
    <cellStyle name="Pourcentage 2 2 2 3 3" xfId="18140" xr:uid="{00000000-0005-0000-0000-000081490000}"/>
    <cellStyle name="Pourcentage 2 2 2 3 3 2" xfId="38764" xr:uid="{1465118B-2DF2-4240-9462-75F6758AE5EB}"/>
    <cellStyle name="Pourcentage 2 2 2 3 4" xfId="28883" xr:uid="{F88E7FB8-AA0B-4EA1-946F-3F722D557FC7}"/>
    <cellStyle name="Pourcentage 2 2 2 4" xfId="10573" xr:uid="{00000000-0005-0000-0000-000082490000}"/>
    <cellStyle name="Pourcentage 2 2 2 4 2" xfId="20531" xr:uid="{00000000-0005-0000-0000-000083490000}"/>
    <cellStyle name="Pourcentage 2 2 2 4 2 2" xfId="41155" xr:uid="{EAED4F41-9267-4776-8E53-961559F0B8C3}"/>
    <cellStyle name="Pourcentage 2 2 2 4 3" xfId="31273" xr:uid="{B78A0FDF-40C4-4CED-83B1-9F5BB0FFB7D9}"/>
    <cellStyle name="Pourcentage 2 2 2 5" xfId="15764" xr:uid="{00000000-0005-0000-0000-000084490000}"/>
    <cellStyle name="Pourcentage 2 2 2 5 2" xfId="36389" xr:uid="{722DF957-7B0A-4B4E-89BD-F176F1569074}"/>
    <cellStyle name="Pourcentage 2 2 2 6" xfId="26509" xr:uid="{2474AC1B-47EE-4489-BBE1-675D3F97EEBA}"/>
    <cellStyle name="Pourcentage 2 2 3" xfId="5763" xr:uid="{00000000-0005-0000-0000-000085490000}"/>
    <cellStyle name="Pourcentage 2 2 3 2" xfId="8162" xr:uid="{00000000-0005-0000-0000-000086490000}"/>
    <cellStyle name="Pourcentage 2 2 3 2 2" xfId="12953" xr:uid="{00000000-0005-0000-0000-000087490000}"/>
    <cellStyle name="Pourcentage 2 2 3 2 2 2" xfId="22908" xr:uid="{00000000-0005-0000-0000-000088490000}"/>
    <cellStyle name="Pourcentage 2 2 3 2 2 2 2" xfId="43532" xr:uid="{BDA47F11-9A16-47E2-A942-DF41F03C3D0F}"/>
    <cellStyle name="Pourcentage 2 2 3 2 2 3" xfId="33649" xr:uid="{00F96B55-3172-49E3-8045-A6AA6B75E63C}"/>
    <cellStyle name="Pourcentage 2 2 3 2 3" xfId="18142" xr:uid="{00000000-0005-0000-0000-000089490000}"/>
    <cellStyle name="Pourcentage 2 2 3 2 3 2" xfId="38766" xr:uid="{DDEBCF3E-8AB8-4C45-BCF0-56E1F643D1F3}"/>
    <cellStyle name="Pourcentage 2 2 3 2 4" xfId="28885" xr:uid="{77BEE132-FFDF-4C71-B63F-82193F66642F}"/>
    <cellStyle name="Pourcentage 2 2 3 3" xfId="10575" xr:uid="{00000000-0005-0000-0000-00008A490000}"/>
    <cellStyle name="Pourcentage 2 2 3 3 2" xfId="20533" xr:uid="{00000000-0005-0000-0000-00008B490000}"/>
    <cellStyle name="Pourcentage 2 2 3 3 2 2" xfId="41157" xr:uid="{DFF4C7F5-5F3E-4F75-9AC7-7C975E9F05DE}"/>
    <cellStyle name="Pourcentage 2 2 3 3 3" xfId="31275" xr:uid="{DCFC6DC5-EA43-422E-98DB-B91E73857540}"/>
    <cellStyle name="Pourcentage 2 2 3 4" xfId="15766" xr:uid="{00000000-0005-0000-0000-00008C490000}"/>
    <cellStyle name="Pourcentage 2 2 3 4 2" xfId="36391" xr:uid="{63C355C3-A467-4D32-AE18-5D01E9D16C20}"/>
    <cellStyle name="Pourcentage 2 2 3 5" xfId="26511" xr:uid="{79091F8E-832B-40B7-87CE-EA0496B3CF5D}"/>
    <cellStyle name="Pourcentage 2 2 4" xfId="8159" xr:uid="{00000000-0005-0000-0000-00008D490000}"/>
    <cellStyle name="Pourcentage 2 2 4 2" xfId="12950" xr:uid="{00000000-0005-0000-0000-00008E490000}"/>
    <cellStyle name="Pourcentage 2 2 4 2 2" xfId="22905" xr:uid="{00000000-0005-0000-0000-00008F490000}"/>
    <cellStyle name="Pourcentage 2 2 4 2 2 2" xfId="43529" xr:uid="{5575F191-31DB-45AD-B20A-5018FFA8DFE8}"/>
    <cellStyle name="Pourcentage 2 2 4 2 3" xfId="33646" xr:uid="{C62C25E9-C550-4113-8236-E4805079931A}"/>
    <cellStyle name="Pourcentage 2 2 4 3" xfId="18139" xr:uid="{00000000-0005-0000-0000-000090490000}"/>
    <cellStyle name="Pourcentage 2 2 4 3 2" xfId="38763" xr:uid="{250A8531-0C9B-4AC2-8679-03C7057EFB6E}"/>
    <cellStyle name="Pourcentage 2 2 4 4" xfId="28882" xr:uid="{DEB51090-8B1F-4391-AF21-8B63EF827D21}"/>
    <cellStyle name="Pourcentage 2 2 5" xfId="10572" xr:uid="{00000000-0005-0000-0000-000091490000}"/>
    <cellStyle name="Pourcentage 2 2 5 2" xfId="20530" xr:uid="{00000000-0005-0000-0000-000092490000}"/>
    <cellStyle name="Pourcentage 2 2 5 2 2" xfId="41154" xr:uid="{05F2C177-096B-4747-9F84-81CAA4136C96}"/>
    <cellStyle name="Pourcentage 2 2 5 3" xfId="31272" xr:uid="{B2E5818B-F2A4-4BFB-87D5-4CF9C7B056F6}"/>
    <cellStyle name="Pourcentage 2 2 6" xfId="15763" xr:uid="{00000000-0005-0000-0000-000093490000}"/>
    <cellStyle name="Pourcentage 2 2 6 2" xfId="36388" xr:uid="{93D2F6BD-E273-4705-AFB2-0F992EE2F457}"/>
    <cellStyle name="Pourcentage 2 2 7" xfId="26508" xr:uid="{ECAAD3F3-7D7E-4932-9790-992FC6E42E85}"/>
    <cellStyle name="Pourcentage 2 20" xfId="15754" xr:uid="{00000000-0005-0000-0000-000094490000}"/>
    <cellStyle name="Pourcentage 2 20 2" xfId="36379" xr:uid="{9A07A23B-3EF1-4D45-8EA9-8617ED30D22B}"/>
    <cellStyle name="Pourcentage 2 21" xfId="26499" xr:uid="{6C3E7AC6-4BDC-4E0C-B2EB-BFBA713CBB30}"/>
    <cellStyle name="Pourcentage 2 3" xfId="5764" xr:uid="{00000000-0005-0000-0000-000095490000}"/>
    <cellStyle name="Pourcentage 2 3 2" xfId="8163" xr:uid="{00000000-0005-0000-0000-000096490000}"/>
    <cellStyle name="Pourcentage 2 3 2 2" xfId="12954" xr:uid="{00000000-0005-0000-0000-000097490000}"/>
    <cellStyle name="Pourcentage 2 3 2 2 2" xfId="22909" xr:uid="{00000000-0005-0000-0000-000098490000}"/>
    <cellStyle name="Pourcentage 2 3 2 2 2 2" xfId="43533" xr:uid="{07BFEC2A-B503-4C40-A89A-27A83D972E5B}"/>
    <cellStyle name="Pourcentage 2 3 2 2 3" xfId="33650" xr:uid="{DBC45335-133D-43EE-AB5D-4F45126FBFD9}"/>
    <cellStyle name="Pourcentage 2 3 2 3" xfId="18143" xr:uid="{00000000-0005-0000-0000-000099490000}"/>
    <cellStyle name="Pourcentage 2 3 2 3 2" xfId="38767" xr:uid="{CEA48E34-2A2B-4404-813A-2E78883C7EC2}"/>
    <cellStyle name="Pourcentage 2 3 2 4" xfId="28886" xr:uid="{9640B4DD-CF73-40D4-B985-1697F6FD92D9}"/>
    <cellStyle name="Pourcentage 2 3 3" xfId="10576" xr:uid="{00000000-0005-0000-0000-00009A490000}"/>
    <cellStyle name="Pourcentage 2 3 3 2" xfId="20534" xr:uid="{00000000-0005-0000-0000-00009B490000}"/>
    <cellStyle name="Pourcentage 2 3 3 2 2" xfId="41158" xr:uid="{8B72B987-C4B0-4A7B-BF59-7534F144AC6E}"/>
    <cellStyle name="Pourcentage 2 3 3 3" xfId="31276" xr:uid="{1B332B6F-9C4F-419F-AED5-A2E734F7F826}"/>
    <cellStyle name="Pourcentage 2 3 4" xfId="15767" xr:uid="{00000000-0005-0000-0000-00009C490000}"/>
    <cellStyle name="Pourcentage 2 3 4 2" xfId="36392" xr:uid="{ECCF9CC6-13BC-43ED-B721-69226FC1301A}"/>
    <cellStyle name="Pourcentage 2 3 5" xfId="26512" xr:uid="{1E629A6A-38FB-40FD-BA79-76E8EC93622D}"/>
    <cellStyle name="Pourcentage 2 4" xfId="5765" xr:uid="{00000000-0005-0000-0000-00009D490000}"/>
    <cellStyle name="Pourcentage 2 4 2" xfId="5766" xr:uid="{00000000-0005-0000-0000-00009E490000}"/>
    <cellStyle name="Pourcentage 2 4 2 2" xfId="8165" xr:uid="{00000000-0005-0000-0000-00009F490000}"/>
    <cellStyle name="Pourcentage 2 4 2 2 2" xfId="12956" xr:uid="{00000000-0005-0000-0000-0000A0490000}"/>
    <cellStyle name="Pourcentage 2 4 2 2 2 2" xfId="22911" xr:uid="{00000000-0005-0000-0000-0000A1490000}"/>
    <cellStyle name="Pourcentage 2 4 2 2 2 2 2" xfId="43535" xr:uid="{9B1E0BEA-6E72-4067-8F01-AAB1AEF32822}"/>
    <cellStyle name="Pourcentage 2 4 2 2 2 3" xfId="33652" xr:uid="{ACCE47E7-A65D-487D-ADFF-EFDF8C1C1B17}"/>
    <cellStyle name="Pourcentage 2 4 2 2 3" xfId="18145" xr:uid="{00000000-0005-0000-0000-0000A2490000}"/>
    <cellStyle name="Pourcentage 2 4 2 2 3 2" xfId="38769" xr:uid="{05A298A8-1843-4881-A963-D790B46462FF}"/>
    <cellStyle name="Pourcentage 2 4 2 2 4" xfId="28888" xr:uid="{596E4C4D-22FF-469D-8CE8-A86E91C476E2}"/>
    <cellStyle name="Pourcentage 2 4 2 3" xfId="10578" xr:uid="{00000000-0005-0000-0000-0000A3490000}"/>
    <cellStyle name="Pourcentage 2 4 2 3 2" xfId="20536" xr:uid="{00000000-0005-0000-0000-0000A4490000}"/>
    <cellStyle name="Pourcentage 2 4 2 3 2 2" xfId="41160" xr:uid="{BDD94E82-055F-4E29-9625-BAB02D08166F}"/>
    <cellStyle name="Pourcentage 2 4 2 3 3" xfId="31278" xr:uid="{B83A3C70-8A3D-4FB1-9DFB-982B8E5CE549}"/>
    <cellStyle name="Pourcentage 2 4 2 4" xfId="15769" xr:uid="{00000000-0005-0000-0000-0000A5490000}"/>
    <cellStyle name="Pourcentage 2 4 2 4 2" xfId="36394" xr:uid="{F17CEF6D-1E36-4942-9BFD-B0CD49A8921E}"/>
    <cellStyle name="Pourcentage 2 4 2 5" xfId="26514" xr:uid="{92572A47-6663-4FC8-A158-AC793FF4C483}"/>
    <cellStyle name="Pourcentage 2 4 3" xfId="8164" xr:uid="{00000000-0005-0000-0000-0000A6490000}"/>
    <cellStyle name="Pourcentage 2 4 3 2" xfId="12955" xr:uid="{00000000-0005-0000-0000-0000A7490000}"/>
    <cellStyle name="Pourcentage 2 4 3 2 2" xfId="22910" xr:uid="{00000000-0005-0000-0000-0000A8490000}"/>
    <cellStyle name="Pourcentage 2 4 3 2 2 2" xfId="43534" xr:uid="{6EE8EB38-24D8-49FC-A667-EC3D6DFDF979}"/>
    <cellStyle name="Pourcentage 2 4 3 2 3" xfId="33651" xr:uid="{84079E1C-C5AF-4683-A627-03E13A3D5A19}"/>
    <cellStyle name="Pourcentage 2 4 3 3" xfId="18144" xr:uid="{00000000-0005-0000-0000-0000A9490000}"/>
    <cellStyle name="Pourcentage 2 4 3 3 2" xfId="38768" xr:uid="{8B5ED39F-6610-47E3-AA49-3AA90792C479}"/>
    <cellStyle name="Pourcentage 2 4 3 4" xfId="28887" xr:uid="{9AC00B2B-84F1-40F7-AD73-A614420199F4}"/>
    <cellStyle name="Pourcentage 2 4 4" xfId="10577" xr:uid="{00000000-0005-0000-0000-0000AA490000}"/>
    <cellStyle name="Pourcentage 2 4 4 2" xfId="20535" xr:uid="{00000000-0005-0000-0000-0000AB490000}"/>
    <cellStyle name="Pourcentage 2 4 4 2 2" xfId="41159" xr:uid="{6386E135-5C12-42E1-B59B-353BC060EC47}"/>
    <cellStyle name="Pourcentage 2 4 4 3" xfId="31277" xr:uid="{9E535FF9-46A1-422C-81D4-D77033518C63}"/>
    <cellStyle name="Pourcentage 2 4 5" xfId="15768" xr:uid="{00000000-0005-0000-0000-0000AC490000}"/>
    <cellStyle name="Pourcentage 2 4 5 2" xfId="36393" xr:uid="{EAB80237-9B54-4E6A-B826-E4AEBB868A55}"/>
    <cellStyle name="Pourcentage 2 4 6" xfId="26513" xr:uid="{E17606D9-5924-4A36-BE5A-A1881276A849}"/>
    <cellStyle name="Pourcentage 2 5" xfId="5767" xr:uid="{00000000-0005-0000-0000-0000AD490000}"/>
    <cellStyle name="Pourcentage 2 5 2" xfId="8166" xr:uid="{00000000-0005-0000-0000-0000AE490000}"/>
    <cellStyle name="Pourcentage 2 5 2 2" xfId="12957" xr:uid="{00000000-0005-0000-0000-0000AF490000}"/>
    <cellStyle name="Pourcentage 2 5 2 2 2" xfId="22912" xr:uid="{00000000-0005-0000-0000-0000B0490000}"/>
    <cellStyle name="Pourcentage 2 5 2 2 2 2" xfId="43536" xr:uid="{1DF1F5DB-1685-423C-A7E7-D30CB1163E63}"/>
    <cellStyle name="Pourcentage 2 5 2 2 3" xfId="33653" xr:uid="{6B7696A4-3B1D-494D-B6A6-4B7F6FD37F2E}"/>
    <cellStyle name="Pourcentage 2 5 2 3" xfId="18146" xr:uid="{00000000-0005-0000-0000-0000B1490000}"/>
    <cellStyle name="Pourcentage 2 5 2 3 2" xfId="38770" xr:uid="{20D20D06-4C57-4E77-B233-5E7DE77D8374}"/>
    <cellStyle name="Pourcentage 2 5 2 4" xfId="28889" xr:uid="{64FA87CD-7752-4EC7-8FEC-A1C9B3C1B900}"/>
    <cellStyle name="Pourcentage 2 5 3" xfId="10579" xr:uid="{00000000-0005-0000-0000-0000B2490000}"/>
    <cellStyle name="Pourcentage 2 5 3 2" xfId="20537" xr:uid="{00000000-0005-0000-0000-0000B3490000}"/>
    <cellStyle name="Pourcentage 2 5 3 2 2" xfId="41161" xr:uid="{D126E526-96AB-476E-A5D5-7E5C663D8688}"/>
    <cellStyle name="Pourcentage 2 5 3 3" xfId="31279" xr:uid="{A32F6CFC-E353-4B95-BBE6-E8456243B105}"/>
    <cellStyle name="Pourcentage 2 5 4" xfId="15770" xr:uid="{00000000-0005-0000-0000-0000B4490000}"/>
    <cellStyle name="Pourcentage 2 5 4 2" xfId="36395" xr:uid="{4C3CAA1B-D777-4E1C-B4D5-C4D4B36D6619}"/>
    <cellStyle name="Pourcentage 2 5 5" xfId="26515" xr:uid="{9EE65934-3DD0-4B4D-A30F-771F3A325EB8}"/>
    <cellStyle name="Pourcentage 2 6" xfId="5768" xr:uid="{00000000-0005-0000-0000-0000B5490000}"/>
    <cellStyle name="Pourcentage 2 6 2" xfId="8167" xr:uid="{00000000-0005-0000-0000-0000B6490000}"/>
    <cellStyle name="Pourcentage 2 6 2 2" xfId="12958" xr:uid="{00000000-0005-0000-0000-0000B7490000}"/>
    <cellStyle name="Pourcentage 2 6 2 2 2" xfId="22913" xr:uid="{00000000-0005-0000-0000-0000B8490000}"/>
    <cellStyle name="Pourcentage 2 6 2 2 2 2" xfId="43537" xr:uid="{2A3A9B9D-F41F-4988-8291-FBCE766527F9}"/>
    <cellStyle name="Pourcentage 2 6 2 2 3" xfId="33654" xr:uid="{78DD0857-EFB1-46C6-A972-2B80405E84FF}"/>
    <cellStyle name="Pourcentage 2 6 2 3" xfId="18147" xr:uid="{00000000-0005-0000-0000-0000B9490000}"/>
    <cellStyle name="Pourcentage 2 6 2 3 2" xfId="38771" xr:uid="{4D9F52AE-5991-4512-994A-99A19E4EEA12}"/>
    <cellStyle name="Pourcentage 2 6 2 4" xfId="28890" xr:uid="{DB3C2774-7165-4486-B93C-81438B006711}"/>
    <cellStyle name="Pourcentage 2 6 3" xfId="10580" xr:uid="{00000000-0005-0000-0000-0000BA490000}"/>
    <cellStyle name="Pourcentage 2 6 3 2" xfId="20538" xr:uid="{00000000-0005-0000-0000-0000BB490000}"/>
    <cellStyle name="Pourcentage 2 6 3 2 2" xfId="41162" xr:uid="{7BCAF39D-F444-442E-9BE0-983288743894}"/>
    <cellStyle name="Pourcentage 2 6 3 3" xfId="31280" xr:uid="{F3164899-83EF-4774-8955-D61A5D829789}"/>
    <cellStyle name="Pourcentage 2 6 4" xfId="15771" xr:uid="{00000000-0005-0000-0000-0000BC490000}"/>
    <cellStyle name="Pourcentage 2 6 4 2" xfId="36396" xr:uid="{3A26506F-7719-4D6D-9D81-4BEE477D6B95}"/>
    <cellStyle name="Pourcentage 2 6 5" xfId="26516" xr:uid="{BB9A9A73-AB5A-4E73-9135-664220E5A60F}"/>
    <cellStyle name="Pourcentage 2 7" xfId="5769" xr:uid="{00000000-0005-0000-0000-0000BD490000}"/>
    <cellStyle name="Pourcentage 2 7 2" xfId="8168" xr:uid="{00000000-0005-0000-0000-0000BE490000}"/>
    <cellStyle name="Pourcentage 2 7 2 2" xfId="12959" xr:uid="{00000000-0005-0000-0000-0000BF490000}"/>
    <cellStyle name="Pourcentage 2 7 2 2 2" xfId="22914" xr:uid="{00000000-0005-0000-0000-0000C0490000}"/>
    <cellStyle name="Pourcentage 2 7 2 2 2 2" xfId="43538" xr:uid="{360F7961-6988-4B18-A2F5-4889C95A39C2}"/>
    <cellStyle name="Pourcentage 2 7 2 2 3" xfId="33655" xr:uid="{5D20586C-0904-46DE-99D4-BB7F319D5C2C}"/>
    <cellStyle name="Pourcentage 2 7 2 3" xfId="18148" xr:uid="{00000000-0005-0000-0000-0000C1490000}"/>
    <cellStyle name="Pourcentage 2 7 2 3 2" xfId="38772" xr:uid="{BC3DAE2E-1462-400C-8B84-E804918BEFA0}"/>
    <cellStyle name="Pourcentage 2 7 2 4" xfId="28891" xr:uid="{55B0F286-31E3-432D-A204-E0C04C2565EB}"/>
    <cellStyle name="Pourcentage 2 7 3" xfId="10581" xr:uid="{00000000-0005-0000-0000-0000C2490000}"/>
    <cellStyle name="Pourcentage 2 7 3 2" xfId="20539" xr:uid="{00000000-0005-0000-0000-0000C3490000}"/>
    <cellStyle name="Pourcentage 2 7 3 2 2" xfId="41163" xr:uid="{0985D1FF-53C5-4D4B-A5FD-892A2FEB50B6}"/>
    <cellStyle name="Pourcentage 2 7 3 3" xfId="31281" xr:uid="{019ADBEA-B09B-46EF-8BA1-E8AAAFF8D6C8}"/>
    <cellStyle name="Pourcentage 2 7 4" xfId="15772" xr:uid="{00000000-0005-0000-0000-0000C4490000}"/>
    <cellStyle name="Pourcentage 2 7 4 2" xfId="36397" xr:uid="{F823AC64-E3FF-4381-A5E9-B74DFE2E2300}"/>
    <cellStyle name="Pourcentage 2 7 5" xfId="26517" xr:uid="{735438A3-0E57-43CC-BE22-9419DB819B79}"/>
    <cellStyle name="Pourcentage 2 8" xfId="5770" xr:uid="{00000000-0005-0000-0000-0000C5490000}"/>
    <cellStyle name="Pourcentage 2 8 2" xfId="8169" xr:uid="{00000000-0005-0000-0000-0000C6490000}"/>
    <cellStyle name="Pourcentage 2 8 2 2" xfId="12960" xr:uid="{00000000-0005-0000-0000-0000C7490000}"/>
    <cellStyle name="Pourcentage 2 8 2 2 2" xfId="22915" xr:uid="{00000000-0005-0000-0000-0000C8490000}"/>
    <cellStyle name="Pourcentage 2 8 2 2 2 2" xfId="43539" xr:uid="{F7007F66-C0C4-4C94-A779-1947DDA76E92}"/>
    <cellStyle name="Pourcentage 2 8 2 2 3" xfId="33656" xr:uid="{099FBD43-4674-4F40-8E8D-18B1CD045C48}"/>
    <cellStyle name="Pourcentage 2 8 2 3" xfId="18149" xr:uid="{00000000-0005-0000-0000-0000C9490000}"/>
    <cellStyle name="Pourcentage 2 8 2 3 2" xfId="38773" xr:uid="{FC39F571-22FE-42D2-9D3C-CA44646C6796}"/>
    <cellStyle name="Pourcentage 2 8 2 4" xfId="28892" xr:uid="{2606328F-E19A-4023-9D68-C6F502D14215}"/>
    <cellStyle name="Pourcentage 2 8 3" xfId="10582" xr:uid="{00000000-0005-0000-0000-0000CA490000}"/>
    <cellStyle name="Pourcentage 2 8 3 2" xfId="20540" xr:uid="{00000000-0005-0000-0000-0000CB490000}"/>
    <cellStyle name="Pourcentage 2 8 3 2 2" xfId="41164" xr:uid="{384535B2-82F0-4644-84C1-2A0A9490E989}"/>
    <cellStyle name="Pourcentage 2 8 3 3" xfId="31282" xr:uid="{F7EF39BF-1546-48C4-88A2-607ECB123CFA}"/>
    <cellStyle name="Pourcentage 2 8 4" xfId="15773" xr:uid="{00000000-0005-0000-0000-0000CC490000}"/>
    <cellStyle name="Pourcentage 2 8 4 2" xfId="36398" xr:uid="{17F490BF-9305-4972-B040-E7805798466C}"/>
    <cellStyle name="Pourcentage 2 8 5" xfId="26518" xr:uid="{C5102463-F5F2-4198-8AB0-A47CCE552E85}"/>
    <cellStyle name="Pourcentage 2 9" xfId="5771" xr:uid="{00000000-0005-0000-0000-0000CD490000}"/>
    <cellStyle name="Pourcentage 2 9 2" xfId="8170" xr:uid="{00000000-0005-0000-0000-0000CE490000}"/>
    <cellStyle name="Pourcentage 2 9 2 2" xfId="12961" xr:uid="{00000000-0005-0000-0000-0000CF490000}"/>
    <cellStyle name="Pourcentage 2 9 2 2 2" xfId="22916" xr:uid="{00000000-0005-0000-0000-0000D0490000}"/>
    <cellStyle name="Pourcentage 2 9 2 2 2 2" xfId="43540" xr:uid="{AB8D7E80-45F1-4C2D-A869-1075E52C3B0A}"/>
    <cellStyle name="Pourcentage 2 9 2 2 3" xfId="33657" xr:uid="{0258FE29-9B73-4080-B91C-BE091B85D36A}"/>
    <cellStyle name="Pourcentage 2 9 2 3" xfId="18150" xr:uid="{00000000-0005-0000-0000-0000D1490000}"/>
    <cellStyle name="Pourcentage 2 9 2 3 2" xfId="38774" xr:uid="{0635D0F0-1B41-4612-B444-A7B5211EE682}"/>
    <cellStyle name="Pourcentage 2 9 2 4" xfId="28893" xr:uid="{372A4507-CC0F-4876-9FA1-CEC40EB422DD}"/>
    <cellStyle name="Pourcentage 2 9 3" xfId="10583" xr:uid="{00000000-0005-0000-0000-0000D2490000}"/>
    <cellStyle name="Pourcentage 2 9 3 2" xfId="20541" xr:uid="{00000000-0005-0000-0000-0000D3490000}"/>
    <cellStyle name="Pourcentage 2 9 3 2 2" xfId="41165" xr:uid="{2C392100-5254-4240-BFA1-FC7D82BD0E8F}"/>
    <cellStyle name="Pourcentage 2 9 3 3" xfId="31283" xr:uid="{3811CC30-9A10-4384-9214-3BC24D7E9693}"/>
    <cellStyle name="Pourcentage 2 9 4" xfId="15774" xr:uid="{00000000-0005-0000-0000-0000D4490000}"/>
    <cellStyle name="Pourcentage 2 9 4 2" xfId="36399" xr:uid="{52DBE17E-F550-416F-875F-55810C3333C1}"/>
    <cellStyle name="Pourcentage 2 9 5" xfId="26519" xr:uid="{DD208393-D392-49FD-A5AA-31AA240B5373}"/>
    <cellStyle name="Pourcentage 20" xfId="45546" xr:uid="{5A811B82-57A5-4148-A508-9D8DDE00865A}"/>
    <cellStyle name="Pourcentage 21" xfId="45553" xr:uid="{5E461FD3-E2DD-4E10-9C05-BA790CF8395B}"/>
    <cellStyle name="Pourcentage 22" xfId="45558" xr:uid="{5B033014-9204-41F4-AB2C-7AE5B47BF25C}"/>
    <cellStyle name="Pourcentage 3" xfId="5772" xr:uid="{00000000-0005-0000-0000-0000D5490000}"/>
    <cellStyle name="Pourcentage 3 10" xfId="5773" xr:uid="{00000000-0005-0000-0000-0000D6490000}"/>
    <cellStyle name="Pourcentage 3 10 2" xfId="8172" xr:uid="{00000000-0005-0000-0000-0000D7490000}"/>
    <cellStyle name="Pourcentage 3 10 2 2" xfId="12963" xr:uid="{00000000-0005-0000-0000-0000D8490000}"/>
    <cellStyle name="Pourcentage 3 10 2 2 2" xfId="22918" xr:uid="{00000000-0005-0000-0000-0000D9490000}"/>
    <cellStyle name="Pourcentage 3 10 2 2 2 2" xfId="43542" xr:uid="{8C1C8F25-5E79-4B99-AE87-7E879522D5E7}"/>
    <cellStyle name="Pourcentage 3 10 2 2 3" xfId="33659" xr:uid="{23C1CA05-655F-4E94-AFC2-78BE03F80831}"/>
    <cellStyle name="Pourcentage 3 10 2 3" xfId="18152" xr:uid="{00000000-0005-0000-0000-0000DA490000}"/>
    <cellStyle name="Pourcentage 3 10 2 3 2" xfId="38776" xr:uid="{D6070365-06B0-4D85-B168-D5DDECCAA4CF}"/>
    <cellStyle name="Pourcentage 3 10 2 4" xfId="28895" xr:uid="{97E37C03-1D18-41E7-B8F2-B970743126D9}"/>
    <cellStyle name="Pourcentage 3 10 3" xfId="10585" xr:uid="{00000000-0005-0000-0000-0000DB490000}"/>
    <cellStyle name="Pourcentage 3 10 3 2" xfId="20543" xr:uid="{00000000-0005-0000-0000-0000DC490000}"/>
    <cellStyle name="Pourcentage 3 10 3 2 2" xfId="41167" xr:uid="{0F332C6F-7CEB-4344-8D90-9A26F6AE14B8}"/>
    <cellStyle name="Pourcentage 3 10 3 3" xfId="31285" xr:uid="{64080EC1-2ACB-406E-B272-74565836B189}"/>
    <cellStyle name="Pourcentage 3 10 4" xfId="15776" xr:uid="{00000000-0005-0000-0000-0000DD490000}"/>
    <cellStyle name="Pourcentage 3 10 4 2" xfId="36401" xr:uid="{09E16429-FE78-4D13-898F-59AC73BBAA4E}"/>
    <cellStyle name="Pourcentage 3 10 5" xfId="26521" xr:uid="{AF15C89D-5025-4455-A487-6D6DCF1E1136}"/>
    <cellStyle name="Pourcentage 3 11" xfId="5774" xr:uid="{00000000-0005-0000-0000-0000DE490000}"/>
    <cellStyle name="Pourcentage 3 11 2" xfId="8173" xr:uid="{00000000-0005-0000-0000-0000DF490000}"/>
    <cellStyle name="Pourcentage 3 11 2 2" xfId="12964" xr:uid="{00000000-0005-0000-0000-0000E0490000}"/>
    <cellStyle name="Pourcentage 3 11 2 2 2" xfId="22919" xr:uid="{00000000-0005-0000-0000-0000E1490000}"/>
    <cellStyle name="Pourcentage 3 11 2 2 2 2" xfId="43543" xr:uid="{D3BA34BB-6591-4437-968D-7F11C353C462}"/>
    <cellStyle name="Pourcentage 3 11 2 2 3" xfId="33660" xr:uid="{40137FD9-5E25-44B6-A866-94579B17EFD5}"/>
    <cellStyle name="Pourcentage 3 11 2 3" xfId="18153" xr:uid="{00000000-0005-0000-0000-0000E2490000}"/>
    <cellStyle name="Pourcentage 3 11 2 3 2" xfId="38777" xr:uid="{3C5661B1-4C54-4CBF-B54F-C604B3C3F7D9}"/>
    <cellStyle name="Pourcentage 3 11 2 4" xfId="28896" xr:uid="{9308E46C-642E-409D-90F5-7BE607916B7A}"/>
    <cellStyle name="Pourcentage 3 11 3" xfId="10586" xr:uid="{00000000-0005-0000-0000-0000E3490000}"/>
    <cellStyle name="Pourcentage 3 11 3 2" xfId="20544" xr:uid="{00000000-0005-0000-0000-0000E4490000}"/>
    <cellStyle name="Pourcentage 3 11 3 2 2" xfId="41168" xr:uid="{A73E9170-E0FB-4194-BA42-7BBBBE87B4B7}"/>
    <cellStyle name="Pourcentage 3 11 3 3" xfId="31286" xr:uid="{E47B5096-40B4-4470-8275-9FD744852F19}"/>
    <cellStyle name="Pourcentage 3 11 4" xfId="15777" xr:uid="{00000000-0005-0000-0000-0000E5490000}"/>
    <cellStyle name="Pourcentage 3 11 4 2" xfId="36402" xr:uid="{8E9E569B-6EB5-410F-925B-E8A79D499771}"/>
    <cellStyle name="Pourcentage 3 11 5" xfId="26522" xr:uid="{95470C9D-20B5-42FE-AD03-837533228D5B}"/>
    <cellStyle name="Pourcentage 3 12" xfId="5775" xr:uid="{00000000-0005-0000-0000-0000E6490000}"/>
    <cellStyle name="Pourcentage 3 12 2" xfId="8174" xr:uid="{00000000-0005-0000-0000-0000E7490000}"/>
    <cellStyle name="Pourcentage 3 12 2 2" xfId="12965" xr:uid="{00000000-0005-0000-0000-0000E8490000}"/>
    <cellStyle name="Pourcentage 3 12 2 2 2" xfId="22920" xr:uid="{00000000-0005-0000-0000-0000E9490000}"/>
    <cellStyle name="Pourcentage 3 12 2 2 2 2" xfId="43544" xr:uid="{7982CB14-BCD5-49E5-82D3-AFE6A4F29090}"/>
    <cellStyle name="Pourcentage 3 12 2 2 3" xfId="33661" xr:uid="{D9D495CF-D056-4E73-BA3A-7BE5E174CCF3}"/>
    <cellStyle name="Pourcentage 3 12 2 3" xfId="18154" xr:uid="{00000000-0005-0000-0000-0000EA490000}"/>
    <cellStyle name="Pourcentage 3 12 2 3 2" xfId="38778" xr:uid="{CB066FA2-1ED9-4457-8D3A-0A69F7CD62EE}"/>
    <cellStyle name="Pourcentage 3 12 2 4" xfId="28897" xr:uid="{B5C3EC45-BA75-4361-8857-EA5E67739351}"/>
    <cellStyle name="Pourcentage 3 12 3" xfId="10587" xr:uid="{00000000-0005-0000-0000-0000EB490000}"/>
    <cellStyle name="Pourcentage 3 12 3 2" xfId="20545" xr:uid="{00000000-0005-0000-0000-0000EC490000}"/>
    <cellStyle name="Pourcentage 3 12 3 2 2" xfId="41169" xr:uid="{8DF96262-830E-49D9-B1FA-6A2BD2240B17}"/>
    <cellStyle name="Pourcentage 3 12 3 3" xfId="31287" xr:uid="{476A8371-3841-456D-B6FF-9575A73EFDAB}"/>
    <cellStyle name="Pourcentage 3 12 4" xfId="15778" xr:uid="{00000000-0005-0000-0000-0000ED490000}"/>
    <cellStyle name="Pourcentage 3 12 4 2" xfId="36403" xr:uid="{0FD77D13-7E11-4F37-A730-E2ECFC69F7BC}"/>
    <cellStyle name="Pourcentage 3 12 5" xfId="26523" xr:uid="{1FDF4CF4-26D0-497A-B3F3-A5727231FC0D}"/>
    <cellStyle name="Pourcentage 3 13" xfId="5776" xr:uid="{00000000-0005-0000-0000-0000EE490000}"/>
    <cellStyle name="Pourcentage 3 13 2" xfId="8175" xr:uid="{00000000-0005-0000-0000-0000EF490000}"/>
    <cellStyle name="Pourcentage 3 13 2 2" xfId="12966" xr:uid="{00000000-0005-0000-0000-0000F0490000}"/>
    <cellStyle name="Pourcentage 3 13 2 2 2" xfId="22921" xr:uid="{00000000-0005-0000-0000-0000F1490000}"/>
    <cellStyle name="Pourcentage 3 13 2 2 2 2" xfId="43545" xr:uid="{88568CB0-D5B9-4A4E-9B1F-DEB0DB3F6299}"/>
    <cellStyle name="Pourcentage 3 13 2 2 3" xfId="33662" xr:uid="{8A7BA34F-F46A-4D84-B33D-9381BE8831DD}"/>
    <cellStyle name="Pourcentage 3 13 2 3" xfId="18155" xr:uid="{00000000-0005-0000-0000-0000F2490000}"/>
    <cellStyle name="Pourcentage 3 13 2 3 2" xfId="38779" xr:uid="{75E17F18-4A48-4A77-AABC-A2A915397092}"/>
    <cellStyle name="Pourcentage 3 13 2 4" xfId="28898" xr:uid="{E6AACEA2-7703-4ABE-8AAE-4C72DD8EF8A5}"/>
    <cellStyle name="Pourcentage 3 13 3" xfId="10588" xr:uid="{00000000-0005-0000-0000-0000F3490000}"/>
    <cellStyle name="Pourcentage 3 13 3 2" xfId="20546" xr:uid="{00000000-0005-0000-0000-0000F4490000}"/>
    <cellStyle name="Pourcentage 3 13 3 2 2" xfId="41170" xr:uid="{9F2A6AFF-066C-4644-8A80-C0B22E5CDCB5}"/>
    <cellStyle name="Pourcentage 3 13 3 3" xfId="31288" xr:uid="{35A2EC09-7B7D-4B47-9A55-D0CCE21C114A}"/>
    <cellStyle name="Pourcentage 3 13 4" xfId="15779" xr:uid="{00000000-0005-0000-0000-0000F5490000}"/>
    <cellStyle name="Pourcentage 3 13 4 2" xfId="36404" xr:uid="{E0533416-9F61-4413-B943-C87630950EE0}"/>
    <cellStyle name="Pourcentage 3 13 5" xfId="26524" xr:uid="{636B5AC8-2233-443E-A560-89EABF44A572}"/>
    <cellStyle name="Pourcentage 3 14" xfId="8171" xr:uid="{00000000-0005-0000-0000-0000F6490000}"/>
    <cellStyle name="Pourcentage 3 14 2" xfId="12962" xr:uid="{00000000-0005-0000-0000-0000F7490000}"/>
    <cellStyle name="Pourcentage 3 14 2 2" xfId="22917" xr:uid="{00000000-0005-0000-0000-0000F8490000}"/>
    <cellStyle name="Pourcentage 3 14 2 2 2" xfId="43541" xr:uid="{4E77D6CD-4313-4065-AF5B-68619994CAC9}"/>
    <cellStyle name="Pourcentage 3 14 2 3" xfId="33658" xr:uid="{75ECD1E3-BE52-40D3-A4BA-B6D1FA6783AA}"/>
    <cellStyle name="Pourcentage 3 14 3" xfId="18151" xr:uid="{00000000-0005-0000-0000-0000F9490000}"/>
    <cellStyle name="Pourcentage 3 14 3 2" xfId="38775" xr:uid="{C12701E3-6342-4860-8A7B-80913FBF526B}"/>
    <cellStyle name="Pourcentage 3 14 4" xfId="28894" xr:uid="{F664121D-3A76-43DE-9956-43D0B0017A03}"/>
    <cellStyle name="Pourcentage 3 15" xfId="10584" xr:uid="{00000000-0005-0000-0000-0000FA490000}"/>
    <cellStyle name="Pourcentage 3 15 2" xfId="20542" xr:uid="{00000000-0005-0000-0000-0000FB490000}"/>
    <cellStyle name="Pourcentage 3 15 2 2" xfId="41166" xr:uid="{6A8AF7A0-BBBF-43AB-BD88-C3A39FA2C29C}"/>
    <cellStyle name="Pourcentage 3 15 3" xfId="31284" xr:uid="{E6396FBF-7585-4130-B3B1-90C05D904981}"/>
    <cellStyle name="Pourcentage 3 16" xfId="15775" xr:uid="{00000000-0005-0000-0000-0000FC490000}"/>
    <cellStyle name="Pourcentage 3 16 2" xfId="36400" xr:uid="{DA96B152-30FB-40D1-B1D7-FC393363B30E}"/>
    <cellStyle name="Pourcentage 3 17" xfId="26520" xr:uid="{736A70A8-B978-41D4-9695-E781110971F1}"/>
    <cellStyle name="Pourcentage 3 2" xfId="5777" xr:uid="{00000000-0005-0000-0000-0000FD490000}"/>
    <cellStyle name="Pourcentage 3 2 2" xfId="5778" xr:uid="{00000000-0005-0000-0000-0000FE490000}"/>
    <cellStyle name="Pourcentage 3 2 2 2" xfId="5779" xr:uid="{00000000-0005-0000-0000-0000FF490000}"/>
    <cellStyle name="Pourcentage 3 2 2 2 2" xfId="8178" xr:uid="{00000000-0005-0000-0000-0000004A0000}"/>
    <cellStyle name="Pourcentage 3 2 2 2 2 2" xfId="12969" xr:uid="{00000000-0005-0000-0000-0000014A0000}"/>
    <cellStyle name="Pourcentage 3 2 2 2 2 2 2" xfId="22924" xr:uid="{00000000-0005-0000-0000-0000024A0000}"/>
    <cellStyle name="Pourcentage 3 2 2 2 2 2 2 2" xfId="43548" xr:uid="{CCC94864-8B99-4D29-8556-FC2B2C8C99DC}"/>
    <cellStyle name="Pourcentage 3 2 2 2 2 2 3" xfId="33665" xr:uid="{3277E9D6-3B67-4E09-9BE7-7565408E326D}"/>
    <cellStyle name="Pourcentage 3 2 2 2 2 3" xfId="18158" xr:uid="{00000000-0005-0000-0000-0000034A0000}"/>
    <cellStyle name="Pourcentage 3 2 2 2 2 3 2" xfId="38782" xr:uid="{BA04FBD8-855A-4369-B295-5BC40B252AD4}"/>
    <cellStyle name="Pourcentage 3 2 2 2 2 4" xfId="28901" xr:uid="{36469272-99F3-45EB-9C3B-BFEB688E5322}"/>
    <cellStyle name="Pourcentage 3 2 2 2 3" xfId="10591" xr:uid="{00000000-0005-0000-0000-0000044A0000}"/>
    <cellStyle name="Pourcentage 3 2 2 2 3 2" xfId="20549" xr:uid="{00000000-0005-0000-0000-0000054A0000}"/>
    <cellStyle name="Pourcentage 3 2 2 2 3 2 2" xfId="41173" xr:uid="{6D5BA03B-9D2B-412E-A707-8EB358D35B3C}"/>
    <cellStyle name="Pourcentage 3 2 2 2 3 3" xfId="31291" xr:uid="{35A8EB93-F9B0-4FAC-A103-A86283274D14}"/>
    <cellStyle name="Pourcentage 3 2 2 2 4" xfId="15782" xr:uid="{00000000-0005-0000-0000-0000064A0000}"/>
    <cellStyle name="Pourcentage 3 2 2 2 4 2" xfId="36407" xr:uid="{43125C85-B42E-48F1-B59A-8137527BB1D7}"/>
    <cellStyle name="Pourcentage 3 2 2 2 5" xfId="26527" xr:uid="{891D6C5F-50A1-4E85-9A94-F23B5FEAF65A}"/>
    <cellStyle name="Pourcentage 3 2 2 3" xfId="8177" xr:uid="{00000000-0005-0000-0000-0000074A0000}"/>
    <cellStyle name="Pourcentage 3 2 2 3 2" xfId="12968" xr:uid="{00000000-0005-0000-0000-0000084A0000}"/>
    <cellStyle name="Pourcentage 3 2 2 3 2 2" xfId="22923" xr:uid="{00000000-0005-0000-0000-0000094A0000}"/>
    <cellStyle name="Pourcentage 3 2 2 3 2 2 2" xfId="43547" xr:uid="{D8D69993-774D-4E49-95B9-20EB9E8A2FD5}"/>
    <cellStyle name="Pourcentage 3 2 2 3 2 3" xfId="33664" xr:uid="{2BF40862-ACA7-463F-8920-0DC3C2C4A3FA}"/>
    <cellStyle name="Pourcentage 3 2 2 3 3" xfId="18157" xr:uid="{00000000-0005-0000-0000-00000A4A0000}"/>
    <cellStyle name="Pourcentage 3 2 2 3 3 2" xfId="38781" xr:uid="{93DB8901-0EE9-4CF4-A05C-1CAEA92D3D28}"/>
    <cellStyle name="Pourcentage 3 2 2 3 4" xfId="28900" xr:uid="{2300D2D9-7187-4B9E-A960-322BFB8351D0}"/>
    <cellStyle name="Pourcentage 3 2 2 4" xfId="10590" xr:uid="{00000000-0005-0000-0000-00000B4A0000}"/>
    <cellStyle name="Pourcentage 3 2 2 4 2" xfId="20548" xr:uid="{00000000-0005-0000-0000-00000C4A0000}"/>
    <cellStyle name="Pourcentage 3 2 2 4 2 2" xfId="41172" xr:uid="{C85071B4-BFC6-4DD7-B1B3-8DC705F9C6E7}"/>
    <cellStyle name="Pourcentage 3 2 2 4 3" xfId="31290" xr:uid="{1E3CAACA-DD16-4965-BB0B-D0BFE041D4A8}"/>
    <cellStyle name="Pourcentage 3 2 2 5" xfId="15781" xr:uid="{00000000-0005-0000-0000-00000D4A0000}"/>
    <cellStyle name="Pourcentage 3 2 2 5 2" xfId="36406" xr:uid="{E258DEDD-39B5-4AF4-9B42-199B37B31762}"/>
    <cellStyle name="Pourcentage 3 2 2 6" xfId="26526" xr:uid="{C125CB7C-FE57-4297-B0B2-569A3D35D812}"/>
    <cellStyle name="Pourcentage 3 2 3" xfId="5780" xr:uid="{00000000-0005-0000-0000-00000E4A0000}"/>
    <cellStyle name="Pourcentage 3 2 3 2" xfId="8179" xr:uid="{00000000-0005-0000-0000-00000F4A0000}"/>
    <cellStyle name="Pourcentage 3 2 3 2 2" xfId="12970" xr:uid="{00000000-0005-0000-0000-0000104A0000}"/>
    <cellStyle name="Pourcentage 3 2 3 2 2 2" xfId="22925" xr:uid="{00000000-0005-0000-0000-0000114A0000}"/>
    <cellStyle name="Pourcentage 3 2 3 2 2 2 2" xfId="43549" xr:uid="{F9773BB0-6F34-412E-96C6-221054135F66}"/>
    <cellStyle name="Pourcentage 3 2 3 2 2 3" xfId="33666" xr:uid="{AC748979-E2EA-4E4B-AE4D-AE68D17D5072}"/>
    <cellStyle name="Pourcentage 3 2 3 2 3" xfId="18159" xr:uid="{00000000-0005-0000-0000-0000124A0000}"/>
    <cellStyle name="Pourcentage 3 2 3 2 3 2" xfId="38783" xr:uid="{F74DDE97-4419-4B03-9972-F413C335A343}"/>
    <cellStyle name="Pourcentage 3 2 3 2 4" xfId="28902" xr:uid="{41A0BC8F-0AF3-4148-A0EC-638E473FCC90}"/>
    <cellStyle name="Pourcentage 3 2 3 3" xfId="10592" xr:uid="{00000000-0005-0000-0000-0000134A0000}"/>
    <cellStyle name="Pourcentage 3 2 3 3 2" xfId="20550" xr:uid="{00000000-0005-0000-0000-0000144A0000}"/>
    <cellStyle name="Pourcentage 3 2 3 3 2 2" xfId="41174" xr:uid="{E67AAB48-6E29-4069-9F65-9B902D6ACCFA}"/>
    <cellStyle name="Pourcentage 3 2 3 3 3" xfId="31292" xr:uid="{C027D849-648A-4DBB-BFAD-82270355D03F}"/>
    <cellStyle name="Pourcentage 3 2 3 4" xfId="15783" xr:uid="{00000000-0005-0000-0000-0000154A0000}"/>
    <cellStyle name="Pourcentage 3 2 3 4 2" xfId="36408" xr:uid="{ADA6F0A2-5BA1-4932-84E8-D1D0B947B872}"/>
    <cellStyle name="Pourcentage 3 2 3 5" xfId="26528" xr:uid="{210A916F-FFAC-40DF-9830-4B3D1BE87A1A}"/>
    <cellStyle name="Pourcentage 3 2 4" xfId="8176" xr:uid="{00000000-0005-0000-0000-0000164A0000}"/>
    <cellStyle name="Pourcentage 3 2 4 2" xfId="12967" xr:uid="{00000000-0005-0000-0000-0000174A0000}"/>
    <cellStyle name="Pourcentage 3 2 4 2 2" xfId="22922" xr:uid="{00000000-0005-0000-0000-0000184A0000}"/>
    <cellStyle name="Pourcentage 3 2 4 2 2 2" xfId="43546" xr:uid="{DAA69580-7B68-4968-8DFE-BCD197BF0105}"/>
    <cellStyle name="Pourcentage 3 2 4 2 3" xfId="33663" xr:uid="{A927D91C-ACBB-436C-92C9-E02D8BF7959F}"/>
    <cellStyle name="Pourcentage 3 2 4 3" xfId="18156" xr:uid="{00000000-0005-0000-0000-0000194A0000}"/>
    <cellStyle name="Pourcentage 3 2 4 3 2" xfId="38780" xr:uid="{CCD969D9-801D-494C-AD4A-A57651F2FE3D}"/>
    <cellStyle name="Pourcentage 3 2 4 4" xfId="28899" xr:uid="{CA7EEDD7-212B-4B9B-B1AB-7D6CDFB59FC5}"/>
    <cellStyle name="Pourcentage 3 2 5" xfId="10589" xr:uid="{00000000-0005-0000-0000-00001A4A0000}"/>
    <cellStyle name="Pourcentage 3 2 5 2" xfId="20547" xr:uid="{00000000-0005-0000-0000-00001B4A0000}"/>
    <cellStyle name="Pourcentage 3 2 5 2 2" xfId="41171" xr:uid="{6DB849DC-E42D-481D-8830-47E9BCC0F076}"/>
    <cellStyle name="Pourcentage 3 2 5 3" xfId="31289" xr:uid="{F32BC869-D7FF-4AB6-89E1-3FEBBA32F2D8}"/>
    <cellStyle name="Pourcentage 3 2 6" xfId="15780" xr:uid="{00000000-0005-0000-0000-00001C4A0000}"/>
    <cellStyle name="Pourcentage 3 2 6 2" xfId="36405" xr:uid="{38DA6CFC-F512-472B-A43E-0D09E42B0E77}"/>
    <cellStyle name="Pourcentage 3 2 7" xfId="26525" xr:uid="{FF73B011-1EF0-49D5-B3B8-60B6E7CF5ED2}"/>
    <cellStyle name="Pourcentage 3 3" xfId="5781" xr:uid="{00000000-0005-0000-0000-00001D4A0000}"/>
    <cellStyle name="Pourcentage 3 3 2" xfId="8180" xr:uid="{00000000-0005-0000-0000-00001E4A0000}"/>
    <cellStyle name="Pourcentage 3 3 2 2" xfId="12971" xr:uid="{00000000-0005-0000-0000-00001F4A0000}"/>
    <cellStyle name="Pourcentage 3 3 2 2 2" xfId="22926" xr:uid="{00000000-0005-0000-0000-0000204A0000}"/>
    <cellStyle name="Pourcentage 3 3 2 2 2 2" xfId="43550" xr:uid="{5AE895A0-4C6A-4004-82CC-6710EC674288}"/>
    <cellStyle name="Pourcentage 3 3 2 2 3" xfId="33667" xr:uid="{B2ED0648-1941-4D2C-B35E-913A3AB0654D}"/>
    <cellStyle name="Pourcentage 3 3 2 3" xfId="18160" xr:uid="{00000000-0005-0000-0000-0000214A0000}"/>
    <cellStyle name="Pourcentage 3 3 2 3 2" xfId="38784" xr:uid="{429C8DC9-C2D5-4CA3-BD64-CFB81ECC42ED}"/>
    <cellStyle name="Pourcentage 3 3 2 4" xfId="28903" xr:uid="{86FCBB63-4C54-4190-9A55-75A3506D5B54}"/>
    <cellStyle name="Pourcentage 3 3 3" xfId="10593" xr:uid="{00000000-0005-0000-0000-0000224A0000}"/>
    <cellStyle name="Pourcentage 3 3 3 2" xfId="20551" xr:uid="{00000000-0005-0000-0000-0000234A0000}"/>
    <cellStyle name="Pourcentage 3 3 3 2 2" xfId="41175" xr:uid="{1B32FF1D-C46C-4CC1-BFA4-29DC02807CC2}"/>
    <cellStyle name="Pourcentage 3 3 3 3" xfId="31293" xr:uid="{9EB78549-0A4F-40E2-A687-47F74542C355}"/>
    <cellStyle name="Pourcentage 3 3 4" xfId="15784" xr:uid="{00000000-0005-0000-0000-0000244A0000}"/>
    <cellStyle name="Pourcentage 3 3 4 2" xfId="36409" xr:uid="{F11BD13C-6991-43FB-B3F4-5B78D6E4746B}"/>
    <cellStyle name="Pourcentage 3 3 5" xfId="26529" xr:uid="{CAE268FA-860C-45DC-BDF1-F5238A6311D3}"/>
    <cellStyle name="Pourcentage 3 4" xfId="5782" xr:uid="{00000000-0005-0000-0000-0000254A0000}"/>
    <cellStyle name="Pourcentage 3 4 2" xfId="5783" xr:uid="{00000000-0005-0000-0000-0000264A0000}"/>
    <cellStyle name="Pourcentage 3 4 2 2" xfId="8182" xr:uid="{00000000-0005-0000-0000-0000274A0000}"/>
    <cellStyle name="Pourcentage 3 4 2 2 2" xfId="12973" xr:uid="{00000000-0005-0000-0000-0000284A0000}"/>
    <cellStyle name="Pourcentage 3 4 2 2 2 2" xfId="22928" xr:uid="{00000000-0005-0000-0000-0000294A0000}"/>
    <cellStyle name="Pourcentage 3 4 2 2 2 2 2" xfId="43552" xr:uid="{8B90776F-6F8D-440B-A859-643F59147864}"/>
    <cellStyle name="Pourcentage 3 4 2 2 2 3" xfId="33669" xr:uid="{816B0A91-E151-4C02-BFB6-DE9CF394668B}"/>
    <cellStyle name="Pourcentage 3 4 2 2 3" xfId="18162" xr:uid="{00000000-0005-0000-0000-00002A4A0000}"/>
    <cellStyle name="Pourcentage 3 4 2 2 3 2" xfId="38786" xr:uid="{21633400-CA41-4F9F-8EF0-2CE6843EE114}"/>
    <cellStyle name="Pourcentage 3 4 2 2 4" xfId="28905" xr:uid="{999D9044-E00C-4CF8-9CF9-3EF90DDA5FEA}"/>
    <cellStyle name="Pourcentage 3 4 2 3" xfId="10595" xr:uid="{00000000-0005-0000-0000-00002B4A0000}"/>
    <cellStyle name="Pourcentage 3 4 2 3 2" xfId="20553" xr:uid="{00000000-0005-0000-0000-00002C4A0000}"/>
    <cellStyle name="Pourcentage 3 4 2 3 2 2" xfId="41177" xr:uid="{16728908-EED4-4D3B-B94E-302924C80913}"/>
    <cellStyle name="Pourcentage 3 4 2 3 3" xfId="31295" xr:uid="{0A08311D-935F-4D30-9AC8-E8C55B688860}"/>
    <cellStyle name="Pourcentage 3 4 2 4" xfId="15786" xr:uid="{00000000-0005-0000-0000-00002D4A0000}"/>
    <cellStyle name="Pourcentage 3 4 2 4 2" xfId="36411" xr:uid="{7EF179AE-404D-43E6-849F-740B03EA7E16}"/>
    <cellStyle name="Pourcentage 3 4 2 5" xfId="26531" xr:uid="{22192D9A-F693-4516-BD92-C9641F225D76}"/>
    <cellStyle name="Pourcentage 3 4 3" xfId="8181" xr:uid="{00000000-0005-0000-0000-00002E4A0000}"/>
    <cellStyle name="Pourcentage 3 4 3 2" xfId="12972" xr:uid="{00000000-0005-0000-0000-00002F4A0000}"/>
    <cellStyle name="Pourcentage 3 4 3 2 2" xfId="22927" xr:uid="{00000000-0005-0000-0000-0000304A0000}"/>
    <cellStyle name="Pourcentage 3 4 3 2 2 2" xfId="43551" xr:uid="{672616BB-36C8-45C4-9487-EBC7CBCEC118}"/>
    <cellStyle name="Pourcentage 3 4 3 2 3" xfId="33668" xr:uid="{01D5CD31-046E-4FE3-B152-84B8B2377379}"/>
    <cellStyle name="Pourcentage 3 4 3 3" xfId="18161" xr:uid="{00000000-0005-0000-0000-0000314A0000}"/>
    <cellStyle name="Pourcentage 3 4 3 3 2" xfId="38785" xr:uid="{35783F4A-4613-46D5-978C-F9304A678132}"/>
    <cellStyle name="Pourcentage 3 4 3 4" xfId="28904" xr:uid="{FF0CCF55-086B-4F77-B1DD-1BF5E32BF626}"/>
    <cellStyle name="Pourcentage 3 4 4" xfId="10594" xr:uid="{00000000-0005-0000-0000-0000324A0000}"/>
    <cellStyle name="Pourcentage 3 4 4 2" xfId="20552" xr:uid="{00000000-0005-0000-0000-0000334A0000}"/>
    <cellStyle name="Pourcentage 3 4 4 2 2" xfId="41176" xr:uid="{D4D679FC-5603-4CC7-964D-67B2C66CA455}"/>
    <cellStyle name="Pourcentage 3 4 4 3" xfId="31294" xr:uid="{932E6435-3EC3-4ED7-B721-FA3CE47FADEE}"/>
    <cellStyle name="Pourcentage 3 4 5" xfId="15785" xr:uid="{00000000-0005-0000-0000-0000344A0000}"/>
    <cellStyle name="Pourcentage 3 4 5 2" xfId="36410" xr:uid="{EDDCB985-3DEE-41F8-8A3B-95EF706A21AD}"/>
    <cellStyle name="Pourcentage 3 4 6" xfId="26530" xr:uid="{3F1AFD9A-1E0F-4DC1-AEDE-FA270EAFE556}"/>
    <cellStyle name="Pourcentage 3 5" xfId="5784" xr:uid="{00000000-0005-0000-0000-0000354A0000}"/>
    <cellStyle name="Pourcentage 3 5 2" xfId="8183" xr:uid="{00000000-0005-0000-0000-0000364A0000}"/>
    <cellStyle name="Pourcentage 3 5 2 2" xfId="12974" xr:uid="{00000000-0005-0000-0000-0000374A0000}"/>
    <cellStyle name="Pourcentage 3 5 2 2 2" xfId="22929" xr:uid="{00000000-0005-0000-0000-0000384A0000}"/>
    <cellStyle name="Pourcentage 3 5 2 2 2 2" xfId="43553" xr:uid="{7C319069-F4DF-47D0-AE82-9A6A3699D69F}"/>
    <cellStyle name="Pourcentage 3 5 2 2 3" xfId="33670" xr:uid="{175EF534-CF3F-4B19-B49C-8C19BFC957BC}"/>
    <cellStyle name="Pourcentage 3 5 2 3" xfId="18163" xr:uid="{00000000-0005-0000-0000-0000394A0000}"/>
    <cellStyle name="Pourcentage 3 5 2 3 2" xfId="38787" xr:uid="{44B628C3-2026-4E8A-A27C-5C3F9AF1A36F}"/>
    <cellStyle name="Pourcentage 3 5 2 4" xfId="28906" xr:uid="{D2ECE2CE-5546-4332-B5A0-A320CAA7F003}"/>
    <cellStyle name="Pourcentage 3 5 3" xfId="10596" xr:uid="{00000000-0005-0000-0000-00003A4A0000}"/>
    <cellStyle name="Pourcentage 3 5 3 2" xfId="20554" xr:uid="{00000000-0005-0000-0000-00003B4A0000}"/>
    <cellStyle name="Pourcentage 3 5 3 2 2" xfId="41178" xr:uid="{B7C41F23-6532-49BC-8945-8899AD91800A}"/>
    <cellStyle name="Pourcentage 3 5 3 3" xfId="31296" xr:uid="{F2F0370C-07F2-4240-AFFB-9E5BC25A0909}"/>
    <cellStyle name="Pourcentage 3 5 4" xfId="15787" xr:uid="{00000000-0005-0000-0000-00003C4A0000}"/>
    <cellStyle name="Pourcentage 3 5 4 2" xfId="36412" xr:uid="{01073C18-FF82-4735-B3BB-50022D0A3EC2}"/>
    <cellStyle name="Pourcentage 3 5 5" xfId="26532" xr:uid="{11826EC4-54A3-45DD-8819-BC6329213589}"/>
    <cellStyle name="Pourcentage 3 6" xfId="5785" xr:uid="{00000000-0005-0000-0000-00003D4A0000}"/>
    <cellStyle name="Pourcentage 3 6 2" xfId="8184" xr:uid="{00000000-0005-0000-0000-00003E4A0000}"/>
    <cellStyle name="Pourcentage 3 6 2 2" xfId="12975" xr:uid="{00000000-0005-0000-0000-00003F4A0000}"/>
    <cellStyle name="Pourcentage 3 6 2 2 2" xfId="22930" xr:uid="{00000000-0005-0000-0000-0000404A0000}"/>
    <cellStyle name="Pourcentage 3 6 2 2 2 2" xfId="43554" xr:uid="{B6E2BA02-BBA2-4965-AA4C-22102FD36AFF}"/>
    <cellStyle name="Pourcentage 3 6 2 2 3" xfId="33671" xr:uid="{03ACAD14-5865-44B2-9110-217B5358D3BB}"/>
    <cellStyle name="Pourcentage 3 6 2 3" xfId="18164" xr:uid="{00000000-0005-0000-0000-0000414A0000}"/>
    <cellStyle name="Pourcentage 3 6 2 3 2" xfId="38788" xr:uid="{C7F675CE-A9BC-4FFB-9809-BE55A11F3954}"/>
    <cellStyle name="Pourcentage 3 6 2 4" xfId="28907" xr:uid="{7ADA83B1-C553-4B99-806D-5F65FFACD980}"/>
    <cellStyle name="Pourcentage 3 6 3" xfId="10597" xr:uid="{00000000-0005-0000-0000-0000424A0000}"/>
    <cellStyle name="Pourcentage 3 6 3 2" xfId="20555" xr:uid="{00000000-0005-0000-0000-0000434A0000}"/>
    <cellStyle name="Pourcentage 3 6 3 2 2" xfId="41179" xr:uid="{F64C139D-A714-4FEE-9907-AC997F8B6C21}"/>
    <cellStyle name="Pourcentage 3 6 3 3" xfId="31297" xr:uid="{E851F5EA-AED6-4DFF-A2A7-3A7E81B42468}"/>
    <cellStyle name="Pourcentage 3 6 4" xfId="15788" xr:uid="{00000000-0005-0000-0000-0000444A0000}"/>
    <cellStyle name="Pourcentage 3 6 4 2" xfId="36413" xr:uid="{F34EAD24-1543-4B2E-AE75-1877A2FA0C6F}"/>
    <cellStyle name="Pourcentage 3 6 5" xfId="26533" xr:uid="{F4CE96B5-B7E0-4462-B737-20145637FFFD}"/>
    <cellStyle name="Pourcentage 3 7" xfId="5786" xr:uid="{00000000-0005-0000-0000-0000454A0000}"/>
    <cellStyle name="Pourcentage 3 7 2" xfId="8185" xr:uid="{00000000-0005-0000-0000-0000464A0000}"/>
    <cellStyle name="Pourcentage 3 7 2 2" xfId="12976" xr:uid="{00000000-0005-0000-0000-0000474A0000}"/>
    <cellStyle name="Pourcentage 3 7 2 2 2" xfId="22931" xr:uid="{00000000-0005-0000-0000-0000484A0000}"/>
    <cellStyle name="Pourcentage 3 7 2 2 2 2" xfId="43555" xr:uid="{D8264B79-2863-4822-A390-18211D90AEE3}"/>
    <cellStyle name="Pourcentage 3 7 2 2 3" xfId="33672" xr:uid="{4B22132C-04A4-4C61-B44C-845150441C84}"/>
    <cellStyle name="Pourcentage 3 7 2 3" xfId="18165" xr:uid="{00000000-0005-0000-0000-0000494A0000}"/>
    <cellStyle name="Pourcentage 3 7 2 3 2" xfId="38789" xr:uid="{6A49E305-80F5-4555-AF7D-3AEE7E3EEE53}"/>
    <cellStyle name="Pourcentage 3 7 2 4" xfId="28908" xr:uid="{2C2A5ED9-9731-4F01-8CBC-946374BCCA3B}"/>
    <cellStyle name="Pourcentage 3 7 3" xfId="10598" xr:uid="{00000000-0005-0000-0000-00004A4A0000}"/>
    <cellStyle name="Pourcentage 3 7 3 2" xfId="20556" xr:uid="{00000000-0005-0000-0000-00004B4A0000}"/>
    <cellStyle name="Pourcentage 3 7 3 2 2" xfId="41180" xr:uid="{CF301F64-8202-4957-AAFC-F85DC09CFAAD}"/>
    <cellStyle name="Pourcentage 3 7 3 3" xfId="31298" xr:uid="{9D117492-B74B-42CB-ADFA-228452BD5F34}"/>
    <cellStyle name="Pourcentage 3 7 4" xfId="15789" xr:uid="{00000000-0005-0000-0000-00004C4A0000}"/>
    <cellStyle name="Pourcentage 3 7 4 2" xfId="36414" xr:uid="{FEF55C81-E3E8-4C55-ABFB-428E54B7F3A2}"/>
    <cellStyle name="Pourcentage 3 7 5" xfId="26534" xr:uid="{CC96F8A3-AFA0-465F-BB2F-37E76B8A135A}"/>
    <cellStyle name="Pourcentage 3 8" xfId="5787" xr:uid="{00000000-0005-0000-0000-00004D4A0000}"/>
    <cellStyle name="Pourcentage 3 8 2" xfId="8186" xr:uid="{00000000-0005-0000-0000-00004E4A0000}"/>
    <cellStyle name="Pourcentage 3 8 2 2" xfId="12977" xr:uid="{00000000-0005-0000-0000-00004F4A0000}"/>
    <cellStyle name="Pourcentage 3 8 2 2 2" xfId="22932" xr:uid="{00000000-0005-0000-0000-0000504A0000}"/>
    <cellStyle name="Pourcentage 3 8 2 2 2 2" xfId="43556" xr:uid="{1D849FCE-0AD8-436A-A66A-BEE239769C4E}"/>
    <cellStyle name="Pourcentage 3 8 2 2 3" xfId="33673" xr:uid="{964BDA2C-F8E7-4EE5-8C23-7F53E6AF99C6}"/>
    <cellStyle name="Pourcentage 3 8 2 3" xfId="18166" xr:uid="{00000000-0005-0000-0000-0000514A0000}"/>
    <cellStyle name="Pourcentage 3 8 2 3 2" xfId="38790" xr:uid="{36879546-95AA-4735-A7E4-303098DF402C}"/>
    <cellStyle name="Pourcentage 3 8 2 4" xfId="28909" xr:uid="{BDD09392-AAC9-4922-91A5-E338FAB5EB79}"/>
    <cellStyle name="Pourcentage 3 8 3" xfId="10599" xr:uid="{00000000-0005-0000-0000-0000524A0000}"/>
    <cellStyle name="Pourcentage 3 8 3 2" xfId="20557" xr:uid="{00000000-0005-0000-0000-0000534A0000}"/>
    <cellStyle name="Pourcentage 3 8 3 2 2" xfId="41181" xr:uid="{F0802B70-C73A-4E38-B898-52818EAC5EE6}"/>
    <cellStyle name="Pourcentage 3 8 3 3" xfId="31299" xr:uid="{A64DDD1A-9BC0-4D57-B6F2-48DF8BFF616A}"/>
    <cellStyle name="Pourcentage 3 8 4" xfId="15790" xr:uid="{00000000-0005-0000-0000-0000544A0000}"/>
    <cellStyle name="Pourcentage 3 8 4 2" xfId="36415" xr:uid="{4CDCB2FA-3138-4255-BFA6-7F7D642E6BC8}"/>
    <cellStyle name="Pourcentage 3 8 5" xfId="26535" xr:uid="{AEDB7446-AA53-4738-B7DF-8EB3B395C001}"/>
    <cellStyle name="Pourcentage 3 9" xfId="5788" xr:uid="{00000000-0005-0000-0000-0000554A0000}"/>
    <cellStyle name="Pourcentage 3 9 2" xfId="8187" xr:uid="{00000000-0005-0000-0000-0000564A0000}"/>
    <cellStyle name="Pourcentage 3 9 2 2" xfId="12978" xr:uid="{00000000-0005-0000-0000-0000574A0000}"/>
    <cellStyle name="Pourcentage 3 9 2 2 2" xfId="22933" xr:uid="{00000000-0005-0000-0000-0000584A0000}"/>
    <cellStyle name="Pourcentage 3 9 2 2 2 2" xfId="43557" xr:uid="{27BF7A28-7916-4DAF-BD4A-86B3369A50AD}"/>
    <cellStyle name="Pourcentage 3 9 2 2 3" xfId="33674" xr:uid="{F180F660-B827-43F6-858C-49634828B35D}"/>
    <cellStyle name="Pourcentage 3 9 2 3" xfId="18167" xr:uid="{00000000-0005-0000-0000-0000594A0000}"/>
    <cellStyle name="Pourcentage 3 9 2 3 2" xfId="38791" xr:uid="{610C74C2-AC5B-4A55-B6AC-12811B8D932A}"/>
    <cellStyle name="Pourcentage 3 9 2 4" xfId="28910" xr:uid="{B74195AD-529B-46B1-99D7-BACB5FA87324}"/>
    <cellStyle name="Pourcentage 3 9 3" xfId="10600" xr:uid="{00000000-0005-0000-0000-00005A4A0000}"/>
    <cellStyle name="Pourcentage 3 9 3 2" xfId="20558" xr:uid="{00000000-0005-0000-0000-00005B4A0000}"/>
    <cellStyle name="Pourcentage 3 9 3 2 2" xfId="41182" xr:uid="{D05286D6-AFDE-4099-BD6B-7BCEF1F298D1}"/>
    <cellStyle name="Pourcentage 3 9 3 3" xfId="31300" xr:uid="{03E4F2BA-FE39-43CA-B023-E89B26680D27}"/>
    <cellStyle name="Pourcentage 3 9 4" xfId="15791" xr:uid="{00000000-0005-0000-0000-00005C4A0000}"/>
    <cellStyle name="Pourcentage 3 9 4 2" xfId="36416" xr:uid="{B068075B-F73D-4D90-B0FD-E8EE1A956D61}"/>
    <cellStyle name="Pourcentage 3 9 5" xfId="26536" xr:uid="{F636F943-F65F-4C45-9015-67A9FF668B55}"/>
    <cellStyle name="Pourcentage 4" xfId="5789" xr:uid="{00000000-0005-0000-0000-00005D4A0000}"/>
    <cellStyle name="Pourcentage 4 10" xfId="5790" xr:uid="{00000000-0005-0000-0000-00005E4A0000}"/>
    <cellStyle name="Pourcentage 4 10 2" xfId="8189" xr:uid="{00000000-0005-0000-0000-00005F4A0000}"/>
    <cellStyle name="Pourcentage 4 10 2 2" xfId="12980" xr:uid="{00000000-0005-0000-0000-0000604A0000}"/>
    <cellStyle name="Pourcentage 4 10 2 2 2" xfId="22935" xr:uid="{00000000-0005-0000-0000-0000614A0000}"/>
    <cellStyle name="Pourcentage 4 10 2 2 2 2" xfId="43559" xr:uid="{55ED368F-B62F-4082-9056-69A7EE44B14F}"/>
    <cellStyle name="Pourcentage 4 10 2 2 3" xfId="33676" xr:uid="{1C6A9199-8433-4C72-A1F8-6504D2A7D181}"/>
    <cellStyle name="Pourcentage 4 10 2 3" xfId="18169" xr:uid="{00000000-0005-0000-0000-0000624A0000}"/>
    <cellStyle name="Pourcentage 4 10 2 3 2" xfId="38793" xr:uid="{7724C478-1EB7-4ABB-9FB8-CEE213C7EC6D}"/>
    <cellStyle name="Pourcentage 4 10 2 4" xfId="28912" xr:uid="{E4CF6F19-1D62-419F-A9F3-31A7910A4096}"/>
    <cellStyle name="Pourcentage 4 10 3" xfId="10602" xr:uid="{00000000-0005-0000-0000-0000634A0000}"/>
    <cellStyle name="Pourcentage 4 10 3 2" xfId="20560" xr:uid="{00000000-0005-0000-0000-0000644A0000}"/>
    <cellStyle name="Pourcentage 4 10 3 2 2" xfId="41184" xr:uid="{0B544FB5-D203-46CB-B749-55B800FCF3C6}"/>
    <cellStyle name="Pourcentage 4 10 3 3" xfId="31302" xr:uid="{7FD5A60C-6B8D-4946-9B36-B8F8E1433DAD}"/>
    <cellStyle name="Pourcentage 4 10 4" xfId="15793" xr:uid="{00000000-0005-0000-0000-0000654A0000}"/>
    <cellStyle name="Pourcentage 4 10 4 2" xfId="36418" xr:uid="{063F0C41-94FC-4662-A84B-6D0F77F593FE}"/>
    <cellStyle name="Pourcentage 4 10 5" xfId="26538" xr:uid="{14C3590B-E7F9-473C-99E6-0794FAB4E49A}"/>
    <cellStyle name="Pourcentage 4 11" xfId="5791" xr:uid="{00000000-0005-0000-0000-0000664A0000}"/>
    <cellStyle name="Pourcentage 4 11 2" xfId="8190" xr:uid="{00000000-0005-0000-0000-0000674A0000}"/>
    <cellStyle name="Pourcentage 4 11 2 2" xfId="12981" xr:uid="{00000000-0005-0000-0000-0000684A0000}"/>
    <cellStyle name="Pourcentage 4 11 2 2 2" xfId="22936" xr:uid="{00000000-0005-0000-0000-0000694A0000}"/>
    <cellStyle name="Pourcentage 4 11 2 2 2 2" xfId="43560" xr:uid="{DF78AF4E-3D04-4ED5-AE20-963BE28DAC3D}"/>
    <cellStyle name="Pourcentage 4 11 2 2 3" xfId="33677" xr:uid="{62D8BA83-30DE-4240-92DF-383E60B5786B}"/>
    <cellStyle name="Pourcentage 4 11 2 3" xfId="18170" xr:uid="{00000000-0005-0000-0000-00006A4A0000}"/>
    <cellStyle name="Pourcentage 4 11 2 3 2" xfId="38794" xr:uid="{16F4EBDF-A98F-4474-BED9-42935DAE0C44}"/>
    <cellStyle name="Pourcentage 4 11 2 4" xfId="28913" xr:uid="{AB4C2E25-1043-4E4B-BD3A-619859CEE775}"/>
    <cellStyle name="Pourcentage 4 11 3" xfId="10603" xr:uid="{00000000-0005-0000-0000-00006B4A0000}"/>
    <cellStyle name="Pourcentage 4 11 3 2" xfId="20561" xr:uid="{00000000-0005-0000-0000-00006C4A0000}"/>
    <cellStyle name="Pourcentage 4 11 3 2 2" xfId="41185" xr:uid="{7542966F-FEAD-4A69-8537-45C0235A85CB}"/>
    <cellStyle name="Pourcentage 4 11 3 3" xfId="31303" xr:uid="{248CD912-5076-4290-A505-C1FAA428C153}"/>
    <cellStyle name="Pourcentage 4 11 4" xfId="15794" xr:uid="{00000000-0005-0000-0000-00006D4A0000}"/>
    <cellStyle name="Pourcentage 4 11 4 2" xfId="36419" xr:uid="{EDBA15F6-905F-4E4B-841A-111176EC6ED7}"/>
    <cellStyle name="Pourcentage 4 11 5" xfId="26539" xr:uid="{EB6822E5-B04D-4D08-84F9-C4A121F094A3}"/>
    <cellStyle name="Pourcentage 4 12" xfId="5792" xr:uid="{00000000-0005-0000-0000-00006E4A0000}"/>
    <cellStyle name="Pourcentage 4 12 2" xfId="8191" xr:uid="{00000000-0005-0000-0000-00006F4A0000}"/>
    <cellStyle name="Pourcentage 4 12 2 2" xfId="12982" xr:uid="{00000000-0005-0000-0000-0000704A0000}"/>
    <cellStyle name="Pourcentage 4 12 2 2 2" xfId="22937" xr:uid="{00000000-0005-0000-0000-0000714A0000}"/>
    <cellStyle name="Pourcentage 4 12 2 2 2 2" xfId="43561" xr:uid="{382E7A5D-3884-4D66-B958-DAC457555FC6}"/>
    <cellStyle name="Pourcentage 4 12 2 2 3" xfId="33678" xr:uid="{C4027B17-B778-4271-9DD0-ECB37F1D6EF8}"/>
    <cellStyle name="Pourcentage 4 12 2 3" xfId="18171" xr:uid="{00000000-0005-0000-0000-0000724A0000}"/>
    <cellStyle name="Pourcentage 4 12 2 3 2" xfId="38795" xr:uid="{1CAB9387-58CF-4484-96A5-DBF10F4F0D3F}"/>
    <cellStyle name="Pourcentage 4 12 2 4" xfId="28914" xr:uid="{795CF56C-E3C3-42FD-A256-285EACB6647E}"/>
    <cellStyle name="Pourcentage 4 12 3" xfId="10604" xr:uid="{00000000-0005-0000-0000-0000734A0000}"/>
    <cellStyle name="Pourcentage 4 12 3 2" xfId="20562" xr:uid="{00000000-0005-0000-0000-0000744A0000}"/>
    <cellStyle name="Pourcentage 4 12 3 2 2" xfId="41186" xr:uid="{9557BD66-1FCF-4B3C-9474-C2B598C63E5C}"/>
    <cellStyle name="Pourcentage 4 12 3 3" xfId="31304" xr:uid="{326041A0-9A07-4FEB-9C6E-7A230A7AE413}"/>
    <cellStyle name="Pourcentage 4 12 4" xfId="15795" xr:uid="{00000000-0005-0000-0000-0000754A0000}"/>
    <cellStyle name="Pourcentage 4 12 4 2" xfId="36420" xr:uid="{93BC4164-646D-4EEE-8528-B674746A4C9A}"/>
    <cellStyle name="Pourcentage 4 12 5" xfId="26540" xr:uid="{1472C8FB-FB3B-4EBC-8BE2-9716305AE5C9}"/>
    <cellStyle name="Pourcentage 4 13" xfId="5793" xr:uid="{00000000-0005-0000-0000-0000764A0000}"/>
    <cellStyle name="Pourcentage 4 13 2" xfId="8192" xr:uid="{00000000-0005-0000-0000-0000774A0000}"/>
    <cellStyle name="Pourcentage 4 13 2 2" xfId="12983" xr:uid="{00000000-0005-0000-0000-0000784A0000}"/>
    <cellStyle name="Pourcentage 4 13 2 2 2" xfId="22938" xr:uid="{00000000-0005-0000-0000-0000794A0000}"/>
    <cellStyle name="Pourcentage 4 13 2 2 2 2" xfId="43562" xr:uid="{7E6C1BB1-7D8C-40A2-B77F-04CF2A439644}"/>
    <cellStyle name="Pourcentage 4 13 2 2 3" xfId="33679" xr:uid="{DB70BB49-DF73-4455-83B0-37FE363EAD39}"/>
    <cellStyle name="Pourcentage 4 13 2 3" xfId="18172" xr:uid="{00000000-0005-0000-0000-00007A4A0000}"/>
    <cellStyle name="Pourcentage 4 13 2 3 2" xfId="38796" xr:uid="{3AE1C78F-06C9-4F97-B332-0EC3A2F12F84}"/>
    <cellStyle name="Pourcentage 4 13 2 4" xfId="28915" xr:uid="{370F8350-BC5B-4BC8-8CB4-374649D26A53}"/>
    <cellStyle name="Pourcentage 4 13 3" xfId="10605" xr:uid="{00000000-0005-0000-0000-00007B4A0000}"/>
    <cellStyle name="Pourcentage 4 13 3 2" xfId="20563" xr:uid="{00000000-0005-0000-0000-00007C4A0000}"/>
    <cellStyle name="Pourcentage 4 13 3 2 2" xfId="41187" xr:uid="{CCFA0DF7-10EC-4FFF-B59A-F5E270287AFA}"/>
    <cellStyle name="Pourcentage 4 13 3 3" xfId="31305" xr:uid="{57367ED0-A63C-424A-92A5-12FB7CECF84C}"/>
    <cellStyle name="Pourcentage 4 13 4" xfId="15796" xr:uid="{00000000-0005-0000-0000-00007D4A0000}"/>
    <cellStyle name="Pourcentage 4 13 4 2" xfId="36421" xr:uid="{90DF34F9-4F4E-479C-90B3-A6FC6EF32C0D}"/>
    <cellStyle name="Pourcentage 4 13 5" xfId="26541" xr:uid="{BF0DA311-F9DC-4872-85D0-FBA2E4A113DE}"/>
    <cellStyle name="Pourcentage 4 14" xfId="8188" xr:uid="{00000000-0005-0000-0000-00007E4A0000}"/>
    <cellStyle name="Pourcentage 4 14 2" xfId="12979" xr:uid="{00000000-0005-0000-0000-00007F4A0000}"/>
    <cellStyle name="Pourcentage 4 14 2 2" xfId="22934" xr:uid="{00000000-0005-0000-0000-0000804A0000}"/>
    <cellStyle name="Pourcentage 4 14 2 2 2" xfId="43558" xr:uid="{228B3662-9F60-40FB-936B-0F44A6D2FCA8}"/>
    <cellStyle name="Pourcentage 4 14 2 3" xfId="33675" xr:uid="{4BD1A254-B9B2-4954-8C14-A39521B5D55A}"/>
    <cellStyle name="Pourcentage 4 14 3" xfId="18168" xr:uid="{00000000-0005-0000-0000-0000814A0000}"/>
    <cellStyle name="Pourcentage 4 14 3 2" xfId="38792" xr:uid="{42360803-74A6-4EF1-B4C9-90526C605BC9}"/>
    <cellStyle name="Pourcentage 4 14 4" xfId="28911" xr:uid="{638353A6-8CD2-4E24-AA35-CDDE667F606A}"/>
    <cellStyle name="Pourcentage 4 15" xfId="10601" xr:uid="{00000000-0005-0000-0000-0000824A0000}"/>
    <cellStyle name="Pourcentage 4 15 2" xfId="20559" xr:uid="{00000000-0005-0000-0000-0000834A0000}"/>
    <cellStyle name="Pourcentage 4 15 2 2" xfId="41183" xr:uid="{FE51BC82-260F-444C-8EFC-0E7B86E9AF92}"/>
    <cellStyle name="Pourcentage 4 15 3" xfId="31301" xr:uid="{FDEA7D1E-BA94-41A2-A75A-DB0C49B019BB}"/>
    <cellStyle name="Pourcentage 4 16" xfId="15792" xr:uid="{00000000-0005-0000-0000-0000844A0000}"/>
    <cellStyle name="Pourcentage 4 16 2" xfId="36417" xr:uid="{906301E1-B295-4769-9CD9-9C73DCF905FF}"/>
    <cellStyle name="Pourcentage 4 17" xfId="26537" xr:uid="{83CCDB0C-1949-48C6-BA85-2AD8F63363B5}"/>
    <cellStyle name="Pourcentage 4 2" xfId="5794" xr:uid="{00000000-0005-0000-0000-0000854A0000}"/>
    <cellStyle name="Pourcentage 4 2 2" xfId="5795" xr:uid="{00000000-0005-0000-0000-0000864A0000}"/>
    <cellStyle name="Pourcentage 4 2 2 2" xfId="8194" xr:uid="{00000000-0005-0000-0000-0000874A0000}"/>
    <cellStyle name="Pourcentage 4 2 2 2 2" xfId="12985" xr:uid="{00000000-0005-0000-0000-0000884A0000}"/>
    <cellStyle name="Pourcentage 4 2 2 2 2 2" xfId="22940" xr:uid="{00000000-0005-0000-0000-0000894A0000}"/>
    <cellStyle name="Pourcentage 4 2 2 2 2 2 2" xfId="43564" xr:uid="{E007E641-0DEE-41F0-95A9-72F759319204}"/>
    <cellStyle name="Pourcentage 4 2 2 2 2 3" xfId="33681" xr:uid="{06D195EA-9BCE-4BAE-9444-7168ACE4AE0E}"/>
    <cellStyle name="Pourcentage 4 2 2 2 3" xfId="18174" xr:uid="{00000000-0005-0000-0000-00008A4A0000}"/>
    <cellStyle name="Pourcentage 4 2 2 2 3 2" xfId="38798" xr:uid="{2A692C05-7B1C-436A-9ADC-A608171B1954}"/>
    <cellStyle name="Pourcentage 4 2 2 2 4" xfId="28917" xr:uid="{B433FFAF-1631-4C78-BEA3-DC0A499B18FB}"/>
    <cellStyle name="Pourcentage 4 2 2 3" xfId="10607" xr:uid="{00000000-0005-0000-0000-00008B4A0000}"/>
    <cellStyle name="Pourcentage 4 2 2 3 2" xfId="20565" xr:uid="{00000000-0005-0000-0000-00008C4A0000}"/>
    <cellStyle name="Pourcentage 4 2 2 3 2 2" xfId="41189" xr:uid="{508B095B-2921-4F9F-B9BC-316E09CF93F3}"/>
    <cellStyle name="Pourcentage 4 2 2 3 3" xfId="31307" xr:uid="{A439AA1D-A49E-4991-9AEF-E7BA7E6D01D7}"/>
    <cellStyle name="Pourcentage 4 2 2 4" xfId="15798" xr:uid="{00000000-0005-0000-0000-00008D4A0000}"/>
    <cellStyle name="Pourcentage 4 2 2 4 2" xfId="36423" xr:uid="{81939750-2FC1-4AAB-ABEC-5E9A2479860A}"/>
    <cellStyle name="Pourcentage 4 2 2 5" xfId="26543" xr:uid="{B17779C7-D627-4FF9-B67C-56C918AA7DFE}"/>
    <cellStyle name="Pourcentage 4 2 3" xfId="8193" xr:uid="{00000000-0005-0000-0000-00008E4A0000}"/>
    <cellStyle name="Pourcentage 4 2 3 2" xfId="12984" xr:uid="{00000000-0005-0000-0000-00008F4A0000}"/>
    <cellStyle name="Pourcentage 4 2 3 2 2" xfId="22939" xr:uid="{00000000-0005-0000-0000-0000904A0000}"/>
    <cellStyle name="Pourcentage 4 2 3 2 2 2" xfId="43563" xr:uid="{4EBE98C0-CA61-4360-BD4E-317664420A6D}"/>
    <cellStyle name="Pourcentage 4 2 3 2 3" xfId="33680" xr:uid="{D7D0E4DC-29BE-4EED-A808-E08098E48B6D}"/>
    <cellStyle name="Pourcentage 4 2 3 3" xfId="18173" xr:uid="{00000000-0005-0000-0000-0000914A0000}"/>
    <cellStyle name="Pourcentage 4 2 3 3 2" xfId="38797" xr:uid="{9F61785E-E0CB-4886-8747-B3879001A863}"/>
    <cellStyle name="Pourcentage 4 2 3 4" xfId="28916" xr:uid="{8A88C66A-FF94-4209-A3CC-60EEBAC3196B}"/>
    <cellStyle name="Pourcentage 4 2 4" xfId="10606" xr:uid="{00000000-0005-0000-0000-0000924A0000}"/>
    <cellStyle name="Pourcentage 4 2 4 2" xfId="20564" xr:uid="{00000000-0005-0000-0000-0000934A0000}"/>
    <cellStyle name="Pourcentage 4 2 4 2 2" xfId="41188" xr:uid="{B319C1DA-C97F-48E7-9304-7AC1FEB9E2D1}"/>
    <cellStyle name="Pourcentage 4 2 4 3" xfId="31306" xr:uid="{922C906D-F534-4413-9277-CEC7D8F96D09}"/>
    <cellStyle name="Pourcentage 4 2 5" xfId="15797" xr:uid="{00000000-0005-0000-0000-0000944A0000}"/>
    <cellStyle name="Pourcentage 4 2 5 2" xfId="36422" xr:uid="{5B08CE0E-6C87-4975-9D97-B8E555E60293}"/>
    <cellStyle name="Pourcentage 4 2 6" xfId="26542" xr:uid="{449F2B2E-A724-411F-944A-76BA907C681D}"/>
    <cellStyle name="Pourcentage 4 3" xfId="5796" xr:uid="{00000000-0005-0000-0000-0000954A0000}"/>
    <cellStyle name="Pourcentage 4 3 2" xfId="8195" xr:uid="{00000000-0005-0000-0000-0000964A0000}"/>
    <cellStyle name="Pourcentage 4 3 2 2" xfId="12986" xr:uid="{00000000-0005-0000-0000-0000974A0000}"/>
    <cellStyle name="Pourcentage 4 3 2 2 2" xfId="22941" xr:uid="{00000000-0005-0000-0000-0000984A0000}"/>
    <cellStyle name="Pourcentage 4 3 2 2 2 2" xfId="43565" xr:uid="{3F05AD44-F56C-4DDE-BA53-80A22BF68B40}"/>
    <cellStyle name="Pourcentage 4 3 2 2 3" xfId="33682" xr:uid="{F48C8C56-1A84-4732-A1CF-BA0FE19AF14D}"/>
    <cellStyle name="Pourcentage 4 3 2 3" xfId="18175" xr:uid="{00000000-0005-0000-0000-0000994A0000}"/>
    <cellStyle name="Pourcentage 4 3 2 3 2" xfId="38799" xr:uid="{C288A152-ED3B-4C51-845C-6C68045A7814}"/>
    <cellStyle name="Pourcentage 4 3 2 4" xfId="28918" xr:uid="{5C23F9DC-75D8-4A86-9B07-5FE61151A6C2}"/>
    <cellStyle name="Pourcentage 4 3 3" xfId="10608" xr:uid="{00000000-0005-0000-0000-00009A4A0000}"/>
    <cellStyle name="Pourcentage 4 3 3 2" xfId="20566" xr:uid="{00000000-0005-0000-0000-00009B4A0000}"/>
    <cellStyle name="Pourcentage 4 3 3 2 2" xfId="41190" xr:uid="{93FD8A8B-CDB0-4618-9ED0-9819E97A6E99}"/>
    <cellStyle name="Pourcentage 4 3 3 3" xfId="31308" xr:uid="{8DD8E71C-88C6-4DF4-A846-2DC1144E9E2C}"/>
    <cellStyle name="Pourcentage 4 3 4" xfId="15799" xr:uid="{00000000-0005-0000-0000-00009C4A0000}"/>
    <cellStyle name="Pourcentage 4 3 4 2" xfId="36424" xr:uid="{35C3379E-A3C2-413D-B193-1743B52841DA}"/>
    <cellStyle name="Pourcentage 4 3 5" xfId="26544" xr:uid="{247F59FD-FEB5-497E-80A5-70FD86314435}"/>
    <cellStyle name="Pourcentage 4 4" xfId="5797" xr:uid="{00000000-0005-0000-0000-00009D4A0000}"/>
    <cellStyle name="Pourcentage 4 4 2" xfId="8196" xr:uid="{00000000-0005-0000-0000-00009E4A0000}"/>
    <cellStyle name="Pourcentage 4 4 2 2" xfId="12987" xr:uid="{00000000-0005-0000-0000-00009F4A0000}"/>
    <cellStyle name="Pourcentage 4 4 2 2 2" xfId="22942" xr:uid="{00000000-0005-0000-0000-0000A04A0000}"/>
    <cellStyle name="Pourcentage 4 4 2 2 2 2" xfId="43566" xr:uid="{50AB0914-C5B6-468C-B070-FBE084C81A28}"/>
    <cellStyle name="Pourcentage 4 4 2 2 3" xfId="33683" xr:uid="{D3E98593-023D-4741-BAC4-B4C47FB9A70D}"/>
    <cellStyle name="Pourcentage 4 4 2 3" xfId="18176" xr:uid="{00000000-0005-0000-0000-0000A14A0000}"/>
    <cellStyle name="Pourcentage 4 4 2 3 2" xfId="38800" xr:uid="{8B64AEB4-CAEC-43EE-A298-9486D3D42DD5}"/>
    <cellStyle name="Pourcentage 4 4 2 4" xfId="28919" xr:uid="{DE37CC91-697F-434D-9CE1-FECBC37588F5}"/>
    <cellStyle name="Pourcentage 4 4 3" xfId="10609" xr:uid="{00000000-0005-0000-0000-0000A24A0000}"/>
    <cellStyle name="Pourcentage 4 4 3 2" xfId="20567" xr:uid="{00000000-0005-0000-0000-0000A34A0000}"/>
    <cellStyle name="Pourcentage 4 4 3 2 2" xfId="41191" xr:uid="{09A0F267-2445-4ECD-A2A5-D24B5DE1E6AE}"/>
    <cellStyle name="Pourcentage 4 4 3 3" xfId="31309" xr:uid="{2D11D577-9DF6-42B5-9F6E-18C69021B050}"/>
    <cellStyle name="Pourcentage 4 4 4" xfId="15800" xr:uid="{00000000-0005-0000-0000-0000A44A0000}"/>
    <cellStyle name="Pourcentage 4 4 4 2" xfId="36425" xr:uid="{13D144A3-A510-4C74-B7D2-FD60B45A111C}"/>
    <cellStyle name="Pourcentage 4 4 5" xfId="26545" xr:uid="{43EE404B-1177-429E-8790-4DF220C228F0}"/>
    <cellStyle name="Pourcentage 4 5" xfId="5798" xr:uid="{00000000-0005-0000-0000-0000A54A0000}"/>
    <cellStyle name="Pourcentage 4 5 2" xfId="8197" xr:uid="{00000000-0005-0000-0000-0000A64A0000}"/>
    <cellStyle name="Pourcentage 4 5 2 2" xfId="12988" xr:uid="{00000000-0005-0000-0000-0000A74A0000}"/>
    <cellStyle name="Pourcentage 4 5 2 2 2" xfId="22943" xr:uid="{00000000-0005-0000-0000-0000A84A0000}"/>
    <cellStyle name="Pourcentage 4 5 2 2 2 2" xfId="43567" xr:uid="{50B6A311-C1E9-419F-8EC0-2EC34DB25754}"/>
    <cellStyle name="Pourcentage 4 5 2 2 3" xfId="33684" xr:uid="{AD242C24-D332-48F0-96AE-0F21820DA4E2}"/>
    <cellStyle name="Pourcentage 4 5 2 3" xfId="18177" xr:uid="{00000000-0005-0000-0000-0000A94A0000}"/>
    <cellStyle name="Pourcentage 4 5 2 3 2" xfId="38801" xr:uid="{B21A3BDF-FF77-473A-950A-1B0A232F931A}"/>
    <cellStyle name="Pourcentage 4 5 2 4" xfId="28920" xr:uid="{BD848001-C90F-4665-9F6F-601D58A98F30}"/>
    <cellStyle name="Pourcentage 4 5 3" xfId="10610" xr:uid="{00000000-0005-0000-0000-0000AA4A0000}"/>
    <cellStyle name="Pourcentage 4 5 3 2" xfId="20568" xr:uid="{00000000-0005-0000-0000-0000AB4A0000}"/>
    <cellStyle name="Pourcentage 4 5 3 2 2" xfId="41192" xr:uid="{9C0F6FE3-A75F-4642-891F-D1FBAD8754DE}"/>
    <cellStyle name="Pourcentage 4 5 3 3" xfId="31310" xr:uid="{4477B6ED-A157-47B9-96FA-8C7CCE17A08B}"/>
    <cellStyle name="Pourcentage 4 5 4" xfId="15801" xr:uid="{00000000-0005-0000-0000-0000AC4A0000}"/>
    <cellStyle name="Pourcentage 4 5 4 2" xfId="36426" xr:uid="{7F6837AE-A03B-4577-BB30-67ED59DB38C5}"/>
    <cellStyle name="Pourcentage 4 5 5" xfId="26546" xr:uid="{029D72D2-C450-4C27-8544-DCF261AD58EC}"/>
    <cellStyle name="Pourcentage 4 6" xfId="5799" xr:uid="{00000000-0005-0000-0000-0000AD4A0000}"/>
    <cellStyle name="Pourcentage 4 6 2" xfId="8198" xr:uid="{00000000-0005-0000-0000-0000AE4A0000}"/>
    <cellStyle name="Pourcentage 4 6 2 2" xfId="12989" xr:uid="{00000000-0005-0000-0000-0000AF4A0000}"/>
    <cellStyle name="Pourcentage 4 6 2 2 2" xfId="22944" xr:uid="{00000000-0005-0000-0000-0000B04A0000}"/>
    <cellStyle name="Pourcentage 4 6 2 2 2 2" xfId="43568" xr:uid="{B923FE8A-C657-419C-8B42-AFC5F0BC66D3}"/>
    <cellStyle name="Pourcentage 4 6 2 2 3" xfId="33685" xr:uid="{68F3DE2F-D667-4C29-876F-722718E32735}"/>
    <cellStyle name="Pourcentage 4 6 2 3" xfId="18178" xr:uid="{00000000-0005-0000-0000-0000B14A0000}"/>
    <cellStyle name="Pourcentage 4 6 2 3 2" xfId="38802" xr:uid="{7B78567F-04BA-49CC-9AF4-2641B6FF6AC3}"/>
    <cellStyle name="Pourcentage 4 6 2 4" xfId="28921" xr:uid="{E9C783CD-6799-4214-BA78-C52EA332BCFB}"/>
    <cellStyle name="Pourcentage 4 6 3" xfId="10611" xr:uid="{00000000-0005-0000-0000-0000B24A0000}"/>
    <cellStyle name="Pourcentage 4 6 3 2" xfId="20569" xr:uid="{00000000-0005-0000-0000-0000B34A0000}"/>
    <cellStyle name="Pourcentage 4 6 3 2 2" xfId="41193" xr:uid="{6B41C695-ABC0-4695-B39F-18CAADE6CA17}"/>
    <cellStyle name="Pourcentage 4 6 3 3" xfId="31311" xr:uid="{AFEFB50D-1490-4F8B-8A83-92B3C5E0E0BD}"/>
    <cellStyle name="Pourcentage 4 6 4" xfId="15802" xr:uid="{00000000-0005-0000-0000-0000B44A0000}"/>
    <cellStyle name="Pourcentage 4 6 4 2" xfId="36427" xr:uid="{9421DD5A-1911-4468-9CFB-A012C7A1230A}"/>
    <cellStyle name="Pourcentage 4 6 5" xfId="26547" xr:uid="{8245C9AA-843E-4493-B0FA-05B8D644636D}"/>
    <cellStyle name="Pourcentage 4 7" xfId="5800" xr:uid="{00000000-0005-0000-0000-0000B54A0000}"/>
    <cellStyle name="Pourcentage 4 7 2" xfId="8199" xr:uid="{00000000-0005-0000-0000-0000B64A0000}"/>
    <cellStyle name="Pourcentage 4 7 2 2" xfId="12990" xr:uid="{00000000-0005-0000-0000-0000B74A0000}"/>
    <cellStyle name="Pourcentage 4 7 2 2 2" xfId="22945" xr:uid="{00000000-0005-0000-0000-0000B84A0000}"/>
    <cellStyle name="Pourcentage 4 7 2 2 2 2" xfId="43569" xr:uid="{801404EE-A0B0-4B17-9D44-99B4F0925F66}"/>
    <cellStyle name="Pourcentage 4 7 2 2 3" xfId="33686" xr:uid="{5323FEA4-A76C-4FCD-BC3F-0B117CD12373}"/>
    <cellStyle name="Pourcentage 4 7 2 3" xfId="18179" xr:uid="{00000000-0005-0000-0000-0000B94A0000}"/>
    <cellStyle name="Pourcentage 4 7 2 3 2" xfId="38803" xr:uid="{3A1F3AE4-AA1C-4E59-843F-132003F4F571}"/>
    <cellStyle name="Pourcentage 4 7 2 4" xfId="28922" xr:uid="{FB60E1E0-26C0-4771-AA96-9C0415622BB9}"/>
    <cellStyle name="Pourcentage 4 7 3" xfId="10612" xr:uid="{00000000-0005-0000-0000-0000BA4A0000}"/>
    <cellStyle name="Pourcentage 4 7 3 2" xfId="20570" xr:uid="{00000000-0005-0000-0000-0000BB4A0000}"/>
    <cellStyle name="Pourcentage 4 7 3 2 2" xfId="41194" xr:uid="{53D2BF34-8048-47B0-A097-E6DC893912BE}"/>
    <cellStyle name="Pourcentage 4 7 3 3" xfId="31312" xr:uid="{3AA65A35-62DF-401C-A492-47F8C86090DE}"/>
    <cellStyle name="Pourcentage 4 7 4" xfId="15803" xr:uid="{00000000-0005-0000-0000-0000BC4A0000}"/>
    <cellStyle name="Pourcentage 4 7 4 2" xfId="36428" xr:uid="{06DDD142-225C-4665-8F20-DBD3A33C0B00}"/>
    <cellStyle name="Pourcentage 4 7 5" xfId="26548" xr:uid="{49D79124-6832-463E-AADF-FEC33819D1D5}"/>
    <cellStyle name="Pourcentage 4 8" xfId="5801" xr:uid="{00000000-0005-0000-0000-0000BD4A0000}"/>
    <cellStyle name="Pourcentage 4 8 2" xfId="8200" xr:uid="{00000000-0005-0000-0000-0000BE4A0000}"/>
    <cellStyle name="Pourcentage 4 8 2 2" xfId="12991" xr:uid="{00000000-0005-0000-0000-0000BF4A0000}"/>
    <cellStyle name="Pourcentage 4 8 2 2 2" xfId="22946" xr:uid="{00000000-0005-0000-0000-0000C04A0000}"/>
    <cellStyle name="Pourcentage 4 8 2 2 2 2" xfId="43570" xr:uid="{7EF08427-3ADF-4166-BF01-F6D0519EB686}"/>
    <cellStyle name="Pourcentage 4 8 2 2 3" xfId="33687" xr:uid="{4F08A0F7-2F1A-494C-896E-F14F38DDE84C}"/>
    <cellStyle name="Pourcentage 4 8 2 3" xfId="18180" xr:uid="{00000000-0005-0000-0000-0000C14A0000}"/>
    <cellStyle name="Pourcentage 4 8 2 3 2" xfId="38804" xr:uid="{7EC29E08-D979-441D-8050-BE0E0040F61B}"/>
    <cellStyle name="Pourcentage 4 8 2 4" xfId="28923" xr:uid="{EBB25044-38BE-48A7-BBDD-74458EED396D}"/>
    <cellStyle name="Pourcentage 4 8 3" xfId="10613" xr:uid="{00000000-0005-0000-0000-0000C24A0000}"/>
    <cellStyle name="Pourcentage 4 8 3 2" xfId="20571" xr:uid="{00000000-0005-0000-0000-0000C34A0000}"/>
    <cellStyle name="Pourcentage 4 8 3 2 2" xfId="41195" xr:uid="{633BECE2-2A6B-4A3B-B1AB-4812CD7E65EC}"/>
    <cellStyle name="Pourcentage 4 8 3 3" xfId="31313" xr:uid="{7C1762F6-FAEC-41AC-AA85-D6B3755BBFDC}"/>
    <cellStyle name="Pourcentage 4 8 4" xfId="15804" xr:uid="{00000000-0005-0000-0000-0000C44A0000}"/>
    <cellStyle name="Pourcentage 4 8 4 2" xfId="36429" xr:uid="{C8248B18-00FD-4600-924C-19AF673DCCB7}"/>
    <cellStyle name="Pourcentage 4 8 5" xfId="26549" xr:uid="{DD72D468-D492-46C9-8291-DADD8E773ACB}"/>
    <cellStyle name="Pourcentage 4 9" xfId="5802" xr:uid="{00000000-0005-0000-0000-0000C54A0000}"/>
    <cellStyle name="Pourcentage 4 9 2" xfId="8201" xr:uid="{00000000-0005-0000-0000-0000C64A0000}"/>
    <cellStyle name="Pourcentage 4 9 2 2" xfId="12992" xr:uid="{00000000-0005-0000-0000-0000C74A0000}"/>
    <cellStyle name="Pourcentage 4 9 2 2 2" xfId="22947" xr:uid="{00000000-0005-0000-0000-0000C84A0000}"/>
    <cellStyle name="Pourcentage 4 9 2 2 2 2" xfId="43571" xr:uid="{9659CF7D-997C-4279-B4FB-AFF1D84901F5}"/>
    <cellStyle name="Pourcentage 4 9 2 2 3" xfId="33688" xr:uid="{9F1CFF2A-06FD-47C4-A92E-5F39DD6E0AA8}"/>
    <cellStyle name="Pourcentage 4 9 2 3" xfId="18181" xr:uid="{00000000-0005-0000-0000-0000C94A0000}"/>
    <cellStyle name="Pourcentage 4 9 2 3 2" xfId="38805" xr:uid="{109D42D5-C6D4-4B08-B90A-6DD7AA139B43}"/>
    <cellStyle name="Pourcentage 4 9 2 4" xfId="28924" xr:uid="{CB7A54AD-1395-4BFE-BA9E-D9FB1800D19C}"/>
    <cellStyle name="Pourcentage 4 9 3" xfId="10614" xr:uid="{00000000-0005-0000-0000-0000CA4A0000}"/>
    <cellStyle name="Pourcentage 4 9 3 2" xfId="20572" xr:uid="{00000000-0005-0000-0000-0000CB4A0000}"/>
    <cellStyle name="Pourcentage 4 9 3 2 2" xfId="41196" xr:uid="{03B75429-FCDF-4CA9-80D5-B8C89EEEB8F4}"/>
    <cellStyle name="Pourcentage 4 9 3 3" xfId="31314" xr:uid="{DE65A067-9F98-4C6B-8E2C-CF061907092C}"/>
    <cellStyle name="Pourcentage 4 9 4" xfId="15805" xr:uid="{00000000-0005-0000-0000-0000CC4A0000}"/>
    <cellStyle name="Pourcentage 4 9 4 2" xfId="36430" xr:uid="{E29CFECD-33B4-46F2-8FC0-E7E3A35DDF80}"/>
    <cellStyle name="Pourcentage 4 9 5" xfId="26550" xr:uid="{ACCA11FF-6322-4341-B694-6AA340841807}"/>
    <cellStyle name="Pourcentage 5" xfId="5803" xr:uid="{00000000-0005-0000-0000-0000CD4A0000}"/>
    <cellStyle name="Pourcentage 5 10" xfId="5804" xr:uid="{00000000-0005-0000-0000-0000CE4A0000}"/>
    <cellStyle name="Pourcentage 5 10 2" xfId="8203" xr:uid="{00000000-0005-0000-0000-0000CF4A0000}"/>
    <cellStyle name="Pourcentage 5 10 2 2" xfId="12994" xr:uid="{00000000-0005-0000-0000-0000D04A0000}"/>
    <cellStyle name="Pourcentage 5 10 2 2 2" xfId="22949" xr:uid="{00000000-0005-0000-0000-0000D14A0000}"/>
    <cellStyle name="Pourcentage 5 10 2 2 2 2" xfId="43573" xr:uid="{0FD3314D-E199-4C2F-89CB-8C09A3AC66AB}"/>
    <cellStyle name="Pourcentage 5 10 2 2 3" xfId="33690" xr:uid="{45CBC54F-F7D7-4957-9303-908B6A0BAF45}"/>
    <cellStyle name="Pourcentage 5 10 2 3" xfId="18183" xr:uid="{00000000-0005-0000-0000-0000D24A0000}"/>
    <cellStyle name="Pourcentage 5 10 2 3 2" xfId="38807" xr:uid="{ACF08970-66D6-43BE-9C09-3CF105B01BF7}"/>
    <cellStyle name="Pourcentage 5 10 2 4" xfId="28926" xr:uid="{097F6097-8F6A-44CF-9010-E8BE22C9384D}"/>
    <cellStyle name="Pourcentage 5 10 3" xfId="10616" xr:uid="{00000000-0005-0000-0000-0000D34A0000}"/>
    <cellStyle name="Pourcentage 5 10 3 2" xfId="20574" xr:uid="{00000000-0005-0000-0000-0000D44A0000}"/>
    <cellStyle name="Pourcentage 5 10 3 2 2" xfId="41198" xr:uid="{4D2B794F-0E47-4DD6-A053-6B618FC32455}"/>
    <cellStyle name="Pourcentage 5 10 3 3" xfId="31316" xr:uid="{4859F8D4-16AE-4475-B6E0-38A39382E0B4}"/>
    <cellStyle name="Pourcentage 5 10 4" xfId="15807" xr:uid="{00000000-0005-0000-0000-0000D54A0000}"/>
    <cellStyle name="Pourcentage 5 10 4 2" xfId="36432" xr:uid="{AD6DAC32-4111-4A0A-80A8-D7240EA74DDD}"/>
    <cellStyle name="Pourcentage 5 10 5" xfId="26552" xr:uid="{188469E8-E9D6-4F8C-AE4F-0C8D780BCAD2}"/>
    <cellStyle name="Pourcentage 5 11" xfId="5805" xr:uid="{00000000-0005-0000-0000-0000D64A0000}"/>
    <cellStyle name="Pourcentage 5 11 2" xfId="8204" xr:uid="{00000000-0005-0000-0000-0000D74A0000}"/>
    <cellStyle name="Pourcentage 5 11 2 2" xfId="12995" xr:uid="{00000000-0005-0000-0000-0000D84A0000}"/>
    <cellStyle name="Pourcentage 5 11 2 2 2" xfId="22950" xr:uid="{00000000-0005-0000-0000-0000D94A0000}"/>
    <cellStyle name="Pourcentage 5 11 2 2 2 2" xfId="43574" xr:uid="{71A3E05A-0BA7-4456-85F8-09186C143E3F}"/>
    <cellStyle name="Pourcentage 5 11 2 2 3" xfId="33691" xr:uid="{E94AD39F-BAB1-4E30-8F07-82C434E60793}"/>
    <cellStyle name="Pourcentage 5 11 2 3" xfId="18184" xr:uid="{00000000-0005-0000-0000-0000DA4A0000}"/>
    <cellStyle name="Pourcentage 5 11 2 3 2" xfId="38808" xr:uid="{D74F0FE2-90B8-43E0-B361-F0DA5D3678B7}"/>
    <cellStyle name="Pourcentage 5 11 2 4" xfId="28927" xr:uid="{AA016FCB-6AAA-4F0F-B83D-22F0CCC77690}"/>
    <cellStyle name="Pourcentage 5 11 3" xfId="10617" xr:uid="{00000000-0005-0000-0000-0000DB4A0000}"/>
    <cellStyle name="Pourcentage 5 11 3 2" xfId="20575" xr:uid="{00000000-0005-0000-0000-0000DC4A0000}"/>
    <cellStyle name="Pourcentage 5 11 3 2 2" xfId="41199" xr:uid="{625D6002-D3A4-4C74-86C4-20ABDA08E191}"/>
    <cellStyle name="Pourcentage 5 11 3 3" xfId="31317" xr:uid="{617D1CE3-939D-493A-8770-996D7D82F5E6}"/>
    <cellStyle name="Pourcentage 5 11 4" xfId="15808" xr:uid="{00000000-0005-0000-0000-0000DD4A0000}"/>
    <cellStyle name="Pourcentage 5 11 4 2" xfId="36433" xr:uid="{A4A6DE16-38ED-4758-A8C4-5DBD93627A21}"/>
    <cellStyle name="Pourcentage 5 11 5" xfId="26553" xr:uid="{CD37CA26-DF93-49B9-9E37-332236FCA4BC}"/>
    <cellStyle name="Pourcentage 5 12" xfId="5806" xr:uid="{00000000-0005-0000-0000-0000DE4A0000}"/>
    <cellStyle name="Pourcentage 5 12 2" xfId="8205" xr:uid="{00000000-0005-0000-0000-0000DF4A0000}"/>
    <cellStyle name="Pourcentage 5 12 2 2" xfId="12996" xr:uid="{00000000-0005-0000-0000-0000E04A0000}"/>
    <cellStyle name="Pourcentage 5 12 2 2 2" xfId="22951" xr:uid="{00000000-0005-0000-0000-0000E14A0000}"/>
    <cellStyle name="Pourcentage 5 12 2 2 2 2" xfId="43575" xr:uid="{0F03600B-186A-443E-843A-7E7A655316F8}"/>
    <cellStyle name="Pourcentage 5 12 2 2 3" xfId="33692" xr:uid="{72907998-4286-4C64-ACF0-C450AA1721BF}"/>
    <cellStyle name="Pourcentage 5 12 2 3" xfId="18185" xr:uid="{00000000-0005-0000-0000-0000E24A0000}"/>
    <cellStyle name="Pourcentage 5 12 2 3 2" xfId="38809" xr:uid="{26DF6F35-F9EC-49AE-9CF9-E8E692FFC042}"/>
    <cellStyle name="Pourcentage 5 12 2 4" xfId="28928" xr:uid="{87ADB61B-BCA0-4C7C-A9D3-D4B3EB7C4E2C}"/>
    <cellStyle name="Pourcentage 5 12 3" xfId="10618" xr:uid="{00000000-0005-0000-0000-0000E34A0000}"/>
    <cellStyle name="Pourcentage 5 12 3 2" xfId="20576" xr:uid="{00000000-0005-0000-0000-0000E44A0000}"/>
    <cellStyle name="Pourcentage 5 12 3 2 2" xfId="41200" xr:uid="{CCA4BA30-3B68-4966-B49A-633770383DFF}"/>
    <cellStyle name="Pourcentage 5 12 3 3" xfId="31318" xr:uid="{D495C4F7-68AD-40CF-88FE-52356177112E}"/>
    <cellStyle name="Pourcentage 5 12 4" xfId="15809" xr:uid="{00000000-0005-0000-0000-0000E54A0000}"/>
    <cellStyle name="Pourcentage 5 12 4 2" xfId="36434" xr:uid="{FB665FD9-3245-4F53-8893-A8FB57C30C02}"/>
    <cellStyle name="Pourcentage 5 12 5" xfId="26554" xr:uid="{717D853B-8973-4B8A-8F62-87A5CD9FD400}"/>
    <cellStyle name="Pourcentage 5 13" xfId="5807" xr:uid="{00000000-0005-0000-0000-0000E64A0000}"/>
    <cellStyle name="Pourcentage 5 13 2" xfId="8206" xr:uid="{00000000-0005-0000-0000-0000E74A0000}"/>
    <cellStyle name="Pourcentage 5 13 2 2" xfId="12997" xr:uid="{00000000-0005-0000-0000-0000E84A0000}"/>
    <cellStyle name="Pourcentage 5 13 2 2 2" xfId="22952" xr:uid="{00000000-0005-0000-0000-0000E94A0000}"/>
    <cellStyle name="Pourcentage 5 13 2 2 2 2" xfId="43576" xr:uid="{C0B1D0D6-8716-445E-B6F5-3E7905652C3D}"/>
    <cellStyle name="Pourcentage 5 13 2 2 3" xfId="33693" xr:uid="{2BB9228D-A8E8-424B-956A-7F3726545313}"/>
    <cellStyle name="Pourcentage 5 13 2 3" xfId="18186" xr:uid="{00000000-0005-0000-0000-0000EA4A0000}"/>
    <cellStyle name="Pourcentage 5 13 2 3 2" xfId="38810" xr:uid="{2DEEEBDA-9C84-4B85-8934-E9FBDCD68EDF}"/>
    <cellStyle name="Pourcentage 5 13 2 4" xfId="28929" xr:uid="{D95DBD65-FFC7-49AF-80C6-EF15ABF6B312}"/>
    <cellStyle name="Pourcentage 5 13 3" xfId="10619" xr:uid="{00000000-0005-0000-0000-0000EB4A0000}"/>
    <cellStyle name="Pourcentage 5 13 3 2" xfId="20577" xr:uid="{00000000-0005-0000-0000-0000EC4A0000}"/>
    <cellStyle name="Pourcentage 5 13 3 2 2" xfId="41201" xr:uid="{11573702-6C9E-427B-9732-59434D1E8CE2}"/>
    <cellStyle name="Pourcentage 5 13 3 3" xfId="31319" xr:uid="{5E0BEE31-B2FF-4EBF-8665-1AB896EEF134}"/>
    <cellStyle name="Pourcentage 5 13 4" xfId="15810" xr:uid="{00000000-0005-0000-0000-0000ED4A0000}"/>
    <cellStyle name="Pourcentage 5 13 4 2" xfId="36435" xr:uid="{0E0A08C7-7FC6-4BAE-B702-6E22996C0189}"/>
    <cellStyle name="Pourcentage 5 13 5" xfId="26555" xr:uid="{9575A7EA-201B-47AF-BBF3-9AB70D71C986}"/>
    <cellStyle name="Pourcentage 5 14" xfId="8202" xr:uid="{00000000-0005-0000-0000-0000EE4A0000}"/>
    <cellStyle name="Pourcentage 5 14 2" xfId="12993" xr:uid="{00000000-0005-0000-0000-0000EF4A0000}"/>
    <cellStyle name="Pourcentage 5 14 2 2" xfId="22948" xr:uid="{00000000-0005-0000-0000-0000F04A0000}"/>
    <cellStyle name="Pourcentage 5 14 2 2 2" xfId="43572" xr:uid="{9F011D94-1333-4FB4-8DDC-ADC7D9B50C19}"/>
    <cellStyle name="Pourcentage 5 14 2 3" xfId="33689" xr:uid="{5792CC6B-FD33-44C5-96D7-0D804A018847}"/>
    <cellStyle name="Pourcentage 5 14 3" xfId="18182" xr:uid="{00000000-0005-0000-0000-0000F14A0000}"/>
    <cellStyle name="Pourcentage 5 14 3 2" xfId="38806" xr:uid="{3F636A79-62A5-4731-83B2-F73CD400C6FA}"/>
    <cellStyle name="Pourcentage 5 14 4" xfId="28925" xr:uid="{D1DA82F7-EB9A-4994-8C90-F5B2D467694C}"/>
    <cellStyle name="Pourcentage 5 15" xfId="10615" xr:uid="{00000000-0005-0000-0000-0000F24A0000}"/>
    <cellStyle name="Pourcentage 5 15 2" xfId="20573" xr:uid="{00000000-0005-0000-0000-0000F34A0000}"/>
    <cellStyle name="Pourcentage 5 15 2 2" xfId="41197" xr:uid="{D8C8F312-730E-4340-B50C-31CFBCE81CB9}"/>
    <cellStyle name="Pourcentage 5 15 3" xfId="31315" xr:uid="{07280014-9420-4054-B9E0-726EC7765DF9}"/>
    <cellStyle name="Pourcentage 5 16" xfId="15806" xr:uid="{00000000-0005-0000-0000-0000F44A0000}"/>
    <cellStyle name="Pourcentage 5 16 2" xfId="36431" xr:uid="{67FBEE52-DD39-453C-8B6D-D0C7938FAE94}"/>
    <cellStyle name="Pourcentage 5 17" xfId="26551" xr:uid="{58B67CBA-2649-46D7-BAA0-D346115ED387}"/>
    <cellStyle name="Pourcentage 5 2" xfId="5808" xr:uid="{00000000-0005-0000-0000-0000F54A0000}"/>
    <cellStyle name="Pourcentage 5 2 2" xfId="5809" xr:uid="{00000000-0005-0000-0000-0000F64A0000}"/>
    <cellStyle name="Pourcentage 5 2 2 2" xfId="8208" xr:uid="{00000000-0005-0000-0000-0000F74A0000}"/>
    <cellStyle name="Pourcentage 5 2 2 2 2" xfId="12999" xr:uid="{00000000-0005-0000-0000-0000F84A0000}"/>
    <cellStyle name="Pourcentage 5 2 2 2 2 2" xfId="22954" xr:uid="{00000000-0005-0000-0000-0000F94A0000}"/>
    <cellStyle name="Pourcentage 5 2 2 2 2 2 2" xfId="43578" xr:uid="{CDDD3C51-F287-47D9-AC9D-B8DFD3867AFD}"/>
    <cellStyle name="Pourcentage 5 2 2 2 2 3" xfId="33695" xr:uid="{1428FA08-4E2D-4320-8290-AB61B689DC79}"/>
    <cellStyle name="Pourcentage 5 2 2 2 3" xfId="18188" xr:uid="{00000000-0005-0000-0000-0000FA4A0000}"/>
    <cellStyle name="Pourcentage 5 2 2 2 3 2" xfId="38812" xr:uid="{5A5F2201-D16F-4DEA-BFCB-1BBEFA292EA8}"/>
    <cellStyle name="Pourcentage 5 2 2 2 4" xfId="28931" xr:uid="{776CB38C-DCAC-4C3F-A3F5-EC1CCA26B107}"/>
    <cellStyle name="Pourcentage 5 2 2 3" xfId="10621" xr:uid="{00000000-0005-0000-0000-0000FB4A0000}"/>
    <cellStyle name="Pourcentage 5 2 2 3 2" xfId="20579" xr:uid="{00000000-0005-0000-0000-0000FC4A0000}"/>
    <cellStyle name="Pourcentage 5 2 2 3 2 2" xfId="41203" xr:uid="{C82879D7-5254-4912-8535-FD4759A372D4}"/>
    <cellStyle name="Pourcentage 5 2 2 3 3" xfId="31321" xr:uid="{088EB0DA-22C9-4E73-8AFB-49104EAB9016}"/>
    <cellStyle name="Pourcentage 5 2 2 4" xfId="15812" xr:uid="{00000000-0005-0000-0000-0000FD4A0000}"/>
    <cellStyle name="Pourcentage 5 2 2 4 2" xfId="36437" xr:uid="{9DF6F1CD-9508-4CB8-8DC0-DC4644A7C835}"/>
    <cellStyle name="Pourcentage 5 2 2 5" xfId="26557" xr:uid="{E8175BB3-13A2-4649-9D93-3D341C78C096}"/>
    <cellStyle name="Pourcentage 5 2 3" xfId="8207" xr:uid="{00000000-0005-0000-0000-0000FE4A0000}"/>
    <cellStyle name="Pourcentage 5 2 3 2" xfId="12998" xr:uid="{00000000-0005-0000-0000-0000FF4A0000}"/>
    <cellStyle name="Pourcentage 5 2 3 2 2" xfId="22953" xr:uid="{00000000-0005-0000-0000-0000004B0000}"/>
    <cellStyle name="Pourcentage 5 2 3 2 2 2" xfId="43577" xr:uid="{E2631C11-E2FD-4A7B-9512-260B00B89DE0}"/>
    <cellStyle name="Pourcentage 5 2 3 2 3" xfId="33694" xr:uid="{05523250-8B90-466D-B728-07B7A718AA43}"/>
    <cellStyle name="Pourcentage 5 2 3 3" xfId="18187" xr:uid="{00000000-0005-0000-0000-0000014B0000}"/>
    <cellStyle name="Pourcentage 5 2 3 3 2" xfId="38811" xr:uid="{37655377-73E4-4319-8949-3A11F213C84D}"/>
    <cellStyle name="Pourcentage 5 2 3 4" xfId="28930" xr:uid="{2202A142-6E89-4F9A-A3D6-1DEB3234454D}"/>
    <cellStyle name="Pourcentage 5 2 4" xfId="10620" xr:uid="{00000000-0005-0000-0000-0000024B0000}"/>
    <cellStyle name="Pourcentage 5 2 4 2" xfId="20578" xr:uid="{00000000-0005-0000-0000-0000034B0000}"/>
    <cellStyle name="Pourcentage 5 2 4 2 2" xfId="41202" xr:uid="{854BB3CA-EF63-4CC0-AC18-9DB1279FFC87}"/>
    <cellStyle name="Pourcentage 5 2 4 3" xfId="31320" xr:uid="{ED3D7F4E-BDF7-4131-B6FB-6B6AFFED57E7}"/>
    <cellStyle name="Pourcentage 5 2 5" xfId="15811" xr:uid="{00000000-0005-0000-0000-0000044B0000}"/>
    <cellStyle name="Pourcentage 5 2 5 2" xfId="36436" xr:uid="{1A491955-10A3-4CD7-A942-77FE631B9EA1}"/>
    <cellStyle name="Pourcentage 5 2 6" xfId="26556" xr:uid="{E276DB3B-A2B8-4AB7-9F84-DB21316657E4}"/>
    <cellStyle name="Pourcentage 5 3" xfId="5810" xr:uid="{00000000-0005-0000-0000-0000054B0000}"/>
    <cellStyle name="Pourcentage 5 3 2" xfId="8209" xr:uid="{00000000-0005-0000-0000-0000064B0000}"/>
    <cellStyle name="Pourcentage 5 3 2 2" xfId="13000" xr:uid="{00000000-0005-0000-0000-0000074B0000}"/>
    <cellStyle name="Pourcentage 5 3 2 2 2" xfId="22955" xr:uid="{00000000-0005-0000-0000-0000084B0000}"/>
    <cellStyle name="Pourcentage 5 3 2 2 2 2" xfId="43579" xr:uid="{C071FDB0-6DBA-4C3D-B3F1-809FCDDBB506}"/>
    <cellStyle name="Pourcentage 5 3 2 2 3" xfId="33696" xr:uid="{D6C746F7-DC59-49B3-9AE5-6F3A17E33BB8}"/>
    <cellStyle name="Pourcentage 5 3 2 3" xfId="18189" xr:uid="{00000000-0005-0000-0000-0000094B0000}"/>
    <cellStyle name="Pourcentage 5 3 2 3 2" xfId="38813" xr:uid="{0B7817A5-AE60-4017-8A8D-850A939DCE7E}"/>
    <cellStyle name="Pourcentage 5 3 2 4" xfId="28932" xr:uid="{80F32231-8A4E-4F47-BCD0-ADF754AA650C}"/>
    <cellStyle name="Pourcentage 5 3 3" xfId="10622" xr:uid="{00000000-0005-0000-0000-00000A4B0000}"/>
    <cellStyle name="Pourcentage 5 3 3 2" xfId="20580" xr:uid="{00000000-0005-0000-0000-00000B4B0000}"/>
    <cellStyle name="Pourcentage 5 3 3 2 2" xfId="41204" xr:uid="{3DB23E93-3620-490F-B04A-CC91450D4CAA}"/>
    <cellStyle name="Pourcentage 5 3 3 3" xfId="31322" xr:uid="{E92C8524-1381-4CF9-A0DF-F934C11A20A5}"/>
    <cellStyle name="Pourcentage 5 3 4" xfId="15813" xr:uid="{00000000-0005-0000-0000-00000C4B0000}"/>
    <cellStyle name="Pourcentage 5 3 4 2" xfId="36438" xr:uid="{C8489556-AA62-4ACF-95BE-4E47658ED1B1}"/>
    <cellStyle name="Pourcentage 5 3 5" xfId="26558" xr:uid="{E28DF684-8F0A-451B-92BD-D043411E8EFC}"/>
    <cellStyle name="Pourcentage 5 4" xfId="5811" xr:uid="{00000000-0005-0000-0000-00000D4B0000}"/>
    <cellStyle name="Pourcentage 5 4 2" xfId="8210" xr:uid="{00000000-0005-0000-0000-00000E4B0000}"/>
    <cellStyle name="Pourcentage 5 4 2 2" xfId="13001" xr:uid="{00000000-0005-0000-0000-00000F4B0000}"/>
    <cellStyle name="Pourcentage 5 4 2 2 2" xfId="22956" xr:uid="{00000000-0005-0000-0000-0000104B0000}"/>
    <cellStyle name="Pourcentage 5 4 2 2 2 2" xfId="43580" xr:uid="{F11BF312-D438-43A7-8F9B-F0744A8E6B0F}"/>
    <cellStyle name="Pourcentage 5 4 2 2 3" xfId="33697" xr:uid="{AE0D810E-C1DF-4E2F-A7A5-93032BAB57AF}"/>
    <cellStyle name="Pourcentage 5 4 2 3" xfId="18190" xr:uid="{00000000-0005-0000-0000-0000114B0000}"/>
    <cellStyle name="Pourcentage 5 4 2 3 2" xfId="38814" xr:uid="{97BB523C-5EFC-4AAD-8361-EDF66FAC8FCE}"/>
    <cellStyle name="Pourcentage 5 4 2 4" xfId="28933" xr:uid="{BBC70FD4-CB68-47BB-AE96-70A97A7B07E3}"/>
    <cellStyle name="Pourcentage 5 4 3" xfId="10623" xr:uid="{00000000-0005-0000-0000-0000124B0000}"/>
    <cellStyle name="Pourcentage 5 4 3 2" xfId="20581" xr:uid="{00000000-0005-0000-0000-0000134B0000}"/>
    <cellStyle name="Pourcentage 5 4 3 2 2" xfId="41205" xr:uid="{FA183B3E-BA6A-439C-9C62-B67E574D9EDD}"/>
    <cellStyle name="Pourcentage 5 4 3 3" xfId="31323" xr:uid="{48E7D5AE-1845-4E83-8575-048C1CC0579F}"/>
    <cellStyle name="Pourcentage 5 4 4" xfId="15814" xr:uid="{00000000-0005-0000-0000-0000144B0000}"/>
    <cellStyle name="Pourcentage 5 4 4 2" xfId="36439" xr:uid="{9A848280-36F8-4187-B5BB-7ABC4840FA1D}"/>
    <cellStyle name="Pourcentage 5 4 5" xfId="26559" xr:uid="{14B7B5BC-6266-4893-ADBF-1ACF672DFF48}"/>
    <cellStyle name="Pourcentage 5 5" xfId="5812" xr:uid="{00000000-0005-0000-0000-0000154B0000}"/>
    <cellStyle name="Pourcentage 5 5 2" xfId="8211" xr:uid="{00000000-0005-0000-0000-0000164B0000}"/>
    <cellStyle name="Pourcentage 5 5 2 2" xfId="13002" xr:uid="{00000000-0005-0000-0000-0000174B0000}"/>
    <cellStyle name="Pourcentage 5 5 2 2 2" xfId="22957" xr:uid="{00000000-0005-0000-0000-0000184B0000}"/>
    <cellStyle name="Pourcentage 5 5 2 2 2 2" xfId="43581" xr:uid="{93E30F58-9A84-48AE-AD1E-8F7D2DA0600A}"/>
    <cellStyle name="Pourcentage 5 5 2 2 3" xfId="33698" xr:uid="{99B9A3DA-13FD-44A5-A92B-D83623D0C0BB}"/>
    <cellStyle name="Pourcentage 5 5 2 3" xfId="18191" xr:uid="{00000000-0005-0000-0000-0000194B0000}"/>
    <cellStyle name="Pourcentage 5 5 2 3 2" xfId="38815" xr:uid="{2FEDB9DB-35B9-4AAF-92FC-1A90AA92FDA1}"/>
    <cellStyle name="Pourcentage 5 5 2 4" xfId="28934" xr:uid="{27B22AF6-2171-49B2-9E38-73241DD165D3}"/>
    <cellStyle name="Pourcentage 5 5 3" xfId="10624" xr:uid="{00000000-0005-0000-0000-00001A4B0000}"/>
    <cellStyle name="Pourcentage 5 5 3 2" xfId="20582" xr:uid="{00000000-0005-0000-0000-00001B4B0000}"/>
    <cellStyle name="Pourcentage 5 5 3 2 2" xfId="41206" xr:uid="{2E9DB268-E85C-4B83-AA1C-92C86D74B333}"/>
    <cellStyle name="Pourcentage 5 5 3 3" xfId="31324" xr:uid="{498CA741-4195-4ADA-A235-23A96B719140}"/>
    <cellStyle name="Pourcentage 5 5 4" xfId="15815" xr:uid="{00000000-0005-0000-0000-00001C4B0000}"/>
    <cellStyle name="Pourcentage 5 5 4 2" xfId="36440" xr:uid="{E0E38FC9-BAA9-4013-978C-3E090F0AC543}"/>
    <cellStyle name="Pourcentage 5 5 5" xfId="26560" xr:uid="{38820504-1862-4ECF-BC3C-3370278CB9DD}"/>
    <cellStyle name="Pourcentage 5 6" xfId="5813" xr:uid="{00000000-0005-0000-0000-00001D4B0000}"/>
    <cellStyle name="Pourcentage 5 6 2" xfId="8212" xr:uid="{00000000-0005-0000-0000-00001E4B0000}"/>
    <cellStyle name="Pourcentage 5 6 2 2" xfId="13003" xr:uid="{00000000-0005-0000-0000-00001F4B0000}"/>
    <cellStyle name="Pourcentage 5 6 2 2 2" xfId="22958" xr:uid="{00000000-0005-0000-0000-0000204B0000}"/>
    <cellStyle name="Pourcentage 5 6 2 2 2 2" xfId="43582" xr:uid="{BD87BAEA-5AD2-43DC-BB20-55F705208424}"/>
    <cellStyle name="Pourcentage 5 6 2 2 3" xfId="33699" xr:uid="{3B2C948C-AA9C-4E1A-B110-2EB03FD6FA8B}"/>
    <cellStyle name="Pourcentage 5 6 2 3" xfId="18192" xr:uid="{00000000-0005-0000-0000-0000214B0000}"/>
    <cellStyle name="Pourcentage 5 6 2 3 2" xfId="38816" xr:uid="{78AA20A5-E7A4-499D-BA5B-7854DCEF0E90}"/>
    <cellStyle name="Pourcentage 5 6 2 4" xfId="28935" xr:uid="{212FD8AB-43FD-40A9-BFC2-22487818714E}"/>
    <cellStyle name="Pourcentage 5 6 3" xfId="10625" xr:uid="{00000000-0005-0000-0000-0000224B0000}"/>
    <cellStyle name="Pourcentage 5 6 3 2" xfId="20583" xr:uid="{00000000-0005-0000-0000-0000234B0000}"/>
    <cellStyle name="Pourcentage 5 6 3 2 2" xfId="41207" xr:uid="{B9CFD0C8-C4E0-433E-968E-78F088042FEC}"/>
    <cellStyle name="Pourcentage 5 6 3 3" xfId="31325" xr:uid="{14EB4DA5-C8A2-48A7-AB5A-7DFF3BA72FAB}"/>
    <cellStyle name="Pourcentage 5 6 4" xfId="15816" xr:uid="{00000000-0005-0000-0000-0000244B0000}"/>
    <cellStyle name="Pourcentage 5 6 4 2" xfId="36441" xr:uid="{9F84C3AE-1B5E-4E67-B622-B86069E6EFAD}"/>
    <cellStyle name="Pourcentage 5 6 5" xfId="26561" xr:uid="{9104DD67-B7B2-49A8-ACC4-E1ABC95CE995}"/>
    <cellStyle name="Pourcentage 5 7" xfId="5814" xr:uid="{00000000-0005-0000-0000-0000254B0000}"/>
    <cellStyle name="Pourcentage 5 7 2" xfId="8213" xr:uid="{00000000-0005-0000-0000-0000264B0000}"/>
    <cellStyle name="Pourcentage 5 7 2 2" xfId="13004" xr:uid="{00000000-0005-0000-0000-0000274B0000}"/>
    <cellStyle name="Pourcentage 5 7 2 2 2" xfId="22959" xr:uid="{00000000-0005-0000-0000-0000284B0000}"/>
    <cellStyle name="Pourcentage 5 7 2 2 2 2" xfId="43583" xr:uid="{7A9A3AFF-4846-4583-9C54-B60EAFCEC024}"/>
    <cellStyle name="Pourcentage 5 7 2 2 3" xfId="33700" xr:uid="{F8E9315E-3E91-41E7-8A72-729E05F495A7}"/>
    <cellStyle name="Pourcentage 5 7 2 3" xfId="18193" xr:uid="{00000000-0005-0000-0000-0000294B0000}"/>
    <cellStyle name="Pourcentage 5 7 2 3 2" xfId="38817" xr:uid="{069F0E47-2413-4493-811D-6C752C0C76F5}"/>
    <cellStyle name="Pourcentage 5 7 2 4" xfId="28936" xr:uid="{AC4BAFC8-9F1B-4687-BCF2-AD9B9FA1F0E5}"/>
    <cellStyle name="Pourcentage 5 7 3" xfId="10626" xr:uid="{00000000-0005-0000-0000-00002A4B0000}"/>
    <cellStyle name="Pourcentage 5 7 3 2" xfId="20584" xr:uid="{00000000-0005-0000-0000-00002B4B0000}"/>
    <cellStyle name="Pourcentage 5 7 3 2 2" xfId="41208" xr:uid="{C648419F-6E40-4882-80EA-A3DBBF14E0C4}"/>
    <cellStyle name="Pourcentage 5 7 3 3" xfId="31326" xr:uid="{0198A175-0DB3-457F-AD52-EC329A4406A1}"/>
    <cellStyle name="Pourcentage 5 7 4" xfId="15817" xr:uid="{00000000-0005-0000-0000-00002C4B0000}"/>
    <cellStyle name="Pourcentage 5 7 4 2" xfId="36442" xr:uid="{489691B0-7663-4F07-8F2B-4FE2141F9AA1}"/>
    <cellStyle name="Pourcentage 5 7 5" xfId="26562" xr:uid="{EF1FBBB1-AFAC-4B5E-85BD-126F43C0A909}"/>
    <cellStyle name="Pourcentage 5 8" xfId="5815" xr:uid="{00000000-0005-0000-0000-00002D4B0000}"/>
    <cellStyle name="Pourcentage 5 8 2" xfId="8214" xr:uid="{00000000-0005-0000-0000-00002E4B0000}"/>
    <cellStyle name="Pourcentage 5 8 2 2" xfId="13005" xr:uid="{00000000-0005-0000-0000-00002F4B0000}"/>
    <cellStyle name="Pourcentage 5 8 2 2 2" xfId="22960" xr:uid="{00000000-0005-0000-0000-0000304B0000}"/>
    <cellStyle name="Pourcentage 5 8 2 2 2 2" xfId="43584" xr:uid="{B2D0A21A-0C2C-48CF-B259-233EE3B1DDB8}"/>
    <cellStyle name="Pourcentage 5 8 2 2 3" xfId="33701" xr:uid="{7BD507D2-6A33-429A-AFFF-95AE096E98CD}"/>
    <cellStyle name="Pourcentage 5 8 2 3" xfId="18194" xr:uid="{00000000-0005-0000-0000-0000314B0000}"/>
    <cellStyle name="Pourcentage 5 8 2 3 2" xfId="38818" xr:uid="{E3D57D27-D9F8-449E-A907-EE55A87DB9CE}"/>
    <cellStyle name="Pourcentage 5 8 2 4" xfId="28937" xr:uid="{43E5683A-6E35-4BE9-80F9-F2EF894F86FD}"/>
    <cellStyle name="Pourcentage 5 8 3" xfId="10627" xr:uid="{00000000-0005-0000-0000-0000324B0000}"/>
    <cellStyle name="Pourcentage 5 8 3 2" xfId="20585" xr:uid="{00000000-0005-0000-0000-0000334B0000}"/>
    <cellStyle name="Pourcentage 5 8 3 2 2" xfId="41209" xr:uid="{1CEF0DA8-A03F-412B-9588-EF203E54123B}"/>
    <cellStyle name="Pourcentage 5 8 3 3" xfId="31327" xr:uid="{0BD8CBAB-E2DA-4465-8054-4545F0DEFC28}"/>
    <cellStyle name="Pourcentage 5 8 4" xfId="15818" xr:uid="{00000000-0005-0000-0000-0000344B0000}"/>
    <cellStyle name="Pourcentage 5 8 4 2" xfId="36443" xr:uid="{28D6737B-2D0F-4F80-9535-944E1FE8955E}"/>
    <cellStyle name="Pourcentage 5 8 5" xfId="26563" xr:uid="{36EA6D38-6A45-4F64-9E6E-07FFE91B316F}"/>
    <cellStyle name="Pourcentage 5 9" xfId="5816" xr:uid="{00000000-0005-0000-0000-0000354B0000}"/>
    <cellStyle name="Pourcentage 5 9 2" xfId="8215" xr:uid="{00000000-0005-0000-0000-0000364B0000}"/>
    <cellStyle name="Pourcentage 5 9 2 2" xfId="13006" xr:uid="{00000000-0005-0000-0000-0000374B0000}"/>
    <cellStyle name="Pourcentage 5 9 2 2 2" xfId="22961" xr:uid="{00000000-0005-0000-0000-0000384B0000}"/>
    <cellStyle name="Pourcentage 5 9 2 2 2 2" xfId="43585" xr:uid="{9F707018-F414-433C-B5EF-24B8135B98E7}"/>
    <cellStyle name="Pourcentage 5 9 2 2 3" xfId="33702" xr:uid="{DA28D1EB-42E6-4DF5-9810-7CA2331C88C8}"/>
    <cellStyle name="Pourcentage 5 9 2 3" xfId="18195" xr:uid="{00000000-0005-0000-0000-0000394B0000}"/>
    <cellStyle name="Pourcentage 5 9 2 3 2" xfId="38819" xr:uid="{166B7E5C-F3E3-417C-A52E-A9CA27A87250}"/>
    <cellStyle name="Pourcentage 5 9 2 4" xfId="28938" xr:uid="{B2539310-E08D-402A-8239-39673AACD696}"/>
    <cellStyle name="Pourcentage 5 9 3" xfId="10628" xr:uid="{00000000-0005-0000-0000-00003A4B0000}"/>
    <cellStyle name="Pourcentage 5 9 3 2" xfId="20586" xr:uid="{00000000-0005-0000-0000-00003B4B0000}"/>
    <cellStyle name="Pourcentage 5 9 3 2 2" xfId="41210" xr:uid="{12474F28-5C05-407E-94C5-1001EB8F7D8C}"/>
    <cellStyle name="Pourcentage 5 9 3 3" xfId="31328" xr:uid="{FB27F1FC-2A60-4040-BE61-48BF213BBF18}"/>
    <cellStyle name="Pourcentage 5 9 4" xfId="15819" xr:uid="{00000000-0005-0000-0000-00003C4B0000}"/>
    <cellStyle name="Pourcentage 5 9 4 2" xfId="36444" xr:uid="{3306CF0A-9573-448D-8E99-6241B31D3D41}"/>
    <cellStyle name="Pourcentage 5 9 5" xfId="26564" xr:uid="{4BE558F5-54D5-4DC3-AA5A-FAB3ABEBCBD3}"/>
    <cellStyle name="Pourcentage 6" xfId="5817" xr:uid="{00000000-0005-0000-0000-00003D4B0000}"/>
    <cellStyle name="Pourcentage 6 10" xfId="5818" xr:uid="{00000000-0005-0000-0000-00003E4B0000}"/>
    <cellStyle name="Pourcentage 6 10 2" xfId="8217" xr:uid="{00000000-0005-0000-0000-00003F4B0000}"/>
    <cellStyle name="Pourcentage 6 10 2 2" xfId="13008" xr:uid="{00000000-0005-0000-0000-0000404B0000}"/>
    <cellStyle name="Pourcentage 6 10 2 2 2" xfId="22963" xr:uid="{00000000-0005-0000-0000-0000414B0000}"/>
    <cellStyle name="Pourcentage 6 10 2 2 2 2" xfId="43587" xr:uid="{DD2ADA85-74C8-4976-83A7-0B1724B101E8}"/>
    <cellStyle name="Pourcentage 6 10 2 2 3" xfId="33704" xr:uid="{ABB945D2-60DA-4E66-90F5-F2CD837C3957}"/>
    <cellStyle name="Pourcentage 6 10 2 3" xfId="18197" xr:uid="{00000000-0005-0000-0000-0000424B0000}"/>
    <cellStyle name="Pourcentage 6 10 2 3 2" xfId="38821" xr:uid="{B0764417-977B-44E2-A4C7-DF2515D226E5}"/>
    <cellStyle name="Pourcentage 6 10 2 4" xfId="28940" xr:uid="{B37C1731-53D7-48ED-8538-2D496EA384DB}"/>
    <cellStyle name="Pourcentage 6 10 3" xfId="10630" xr:uid="{00000000-0005-0000-0000-0000434B0000}"/>
    <cellStyle name="Pourcentage 6 10 3 2" xfId="20588" xr:uid="{00000000-0005-0000-0000-0000444B0000}"/>
    <cellStyle name="Pourcentage 6 10 3 2 2" xfId="41212" xr:uid="{4F870554-7642-4146-BE98-B71011CD7795}"/>
    <cellStyle name="Pourcentage 6 10 3 3" xfId="31330" xr:uid="{B65D0986-91C5-43CE-A74C-9B7D266D174D}"/>
    <cellStyle name="Pourcentage 6 10 4" xfId="15821" xr:uid="{00000000-0005-0000-0000-0000454B0000}"/>
    <cellStyle name="Pourcentage 6 10 4 2" xfId="36446" xr:uid="{62EC37AA-176E-47CE-BE15-73B604701414}"/>
    <cellStyle name="Pourcentage 6 10 5" xfId="26566" xr:uid="{304F5DC8-A2BF-40E6-BFA8-C718DCCBF040}"/>
    <cellStyle name="Pourcentage 6 11" xfId="5819" xr:uid="{00000000-0005-0000-0000-0000464B0000}"/>
    <cellStyle name="Pourcentage 6 11 2" xfId="8218" xr:uid="{00000000-0005-0000-0000-0000474B0000}"/>
    <cellStyle name="Pourcentage 6 11 2 2" xfId="13009" xr:uid="{00000000-0005-0000-0000-0000484B0000}"/>
    <cellStyle name="Pourcentage 6 11 2 2 2" xfId="22964" xr:uid="{00000000-0005-0000-0000-0000494B0000}"/>
    <cellStyle name="Pourcentage 6 11 2 2 2 2" xfId="43588" xr:uid="{C96C96EC-F5A5-41E1-8D58-2B317A17BA6C}"/>
    <cellStyle name="Pourcentage 6 11 2 2 3" xfId="33705" xr:uid="{915F04FC-09B6-4337-946C-CEB1E0C43E4D}"/>
    <cellStyle name="Pourcentage 6 11 2 3" xfId="18198" xr:uid="{00000000-0005-0000-0000-00004A4B0000}"/>
    <cellStyle name="Pourcentage 6 11 2 3 2" xfId="38822" xr:uid="{D414EF60-0A07-4450-900B-14EB711F0180}"/>
    <cellStyle name="Pourcentage 6 11 2 4" xfId="28941" xr:uid="{E53C2F01-4D01-4C45-8EA5-38935BFB341B}"/>
    <cellStyle name="Pourcentage 6 11 3" xfId="10631" xr:uid="{00000000-0005-0000-0000-00004B4B0000}"/>
    <cellStyle name="Pourcentage 6 11 3 2" xfId="20589" xr:uid="{00000000-0005-0000-0000-00004C4B0000}"/>
    <cellStyle name="Pourcentage 6 11 3 2 2" xfId="41213" xr:uid="{0710264E-4C32-4D4B-B89E-E5D7865DCAB6}"/>
    <cellStyle name="Pourcentage 6 11 3 3" xfId="31331" xr:uid="{7E8CCC73-AC6D-4CA6-8E07-81CB4F0AEAAD}"/>
    <cellStyle name="Pourcentage 6 11 4" xfId="15822" xr:uid="{00000000-0005-0000-0000-00004D4B0000}"/>
    <cellStyle name="Pourcentage 6 11 4 2" xfId="36447" xr:uid="{9A58E294-2312-4F28-A454-DFF4D12384D0}"/>
    <cellStyle name="Pourcentage 6 11 5" xfId="26567" xr:uid="{E5BC9AC7-1E6E-48DB-9682-F7C47F6C127A}"/>
    <cellStyle name="Pourcentage 6 12" xfId="5820" xr:uid="{00000000-0005-0000-0000-00004E4B0000}"/>
    <cellStyle name="Pourcentage 6 12 2" xfId="8219" xr:uid="{00000000-0005-0000-0000-00004F4B0000}"/>
    <cellStyle name="Pourcentage 6 12 2 2" xfId="13010" xr:uid="{00000000-0005-0000-0000-0000504B0000}"/>
    <cellStyle name="Pourcentage 6 12 2 2 2" xfId="22965" xr:uid="{00000000-0005-0000-0000-0000514B0000}"/>
    <cellStyle name="Pourcentage 6 12 2 2 2 2" xfId="43589" xr:uid="{806641BC-C08A-4AF3-B1E3-82E7AA8DDCB8}"/>
    <cellStyle name="Pourcentage 6 12 2 2 3" xfId="33706" xr:uid="{A01560BD-A18E-4F8F-A2EC-B9FB7575CBEF}"/>
    <cellStyle name="Pourcentage 6 12 2 3" xfId="18199" xr:uid="{00000000-0005-0000-0000-0000524B0000}"/>
    <cellStyle name="Pourcentage 6 12 2 3 2" xfId="38823" xr:uid="{3A418BBC-3CCD-4C32-A650-3D6D3135987C}"/>
    <cellStyle name="Pourcentage 6 12 2 4" xfId="28942" xr:uid="{67150FD0-CDA7-40FD-B03C-9A048DA5BCDD}"/>
    <cellStyle name="Pourcentage 6 12 3" xfId="10632" xr:uid="{00000000-0005-0000-0000-0000534B0000}"/>
    <cellStyle name="Pourcentage 6 12 3 2" xfId="20590" xr:uid="{00000000-0005-0000-0000-0000544B0000}"/>
    <cellStyle name="Pourcentage 6 12 3 2 2" xfId="41214" xr:uid="{75E82426-80E3-455B-A2CF-B4F5B496A8E0}"/>
    <cellStyle name="Pourcentage 6 12 3 3" xfId="31332" xr:uid="{AC0B4521-383D-4FAD-87C8-C0A188400619}"/>
    <cellStyle name="Pourcentage 6 12 4" xfId="15823" xr:uid="{00000000-0005-0000-0000-0000554B0000}"/>
    <cellStyle name="Pourcentage 6 12 4 2" xfId="36448" xr:uid="{35296CF6-33E8-4316-8C50-2A64973B3B18}"/>
    <cellStyle name="Pourcentage 6 12 5" xfId="26568" xr:uid="{96A1D0EF-A558-4D2D-945D-04503A1B702C}"/>
    <cellStyle name="Pourcentage 6 13" xfId="5821" xr:uid="{00000000-0005-0000-0000-0000564B0000}"/>
    <cellStyle name="Pourcentage 6 13 2" xfId="8220" xr:uid="{00000000-0005-0000-0000-0000574B0000}"/>
    <cellStyle name="Pourcentage 6 13 2 2" xfId="13011" xr:uid="{00000000-0005-0000-0000-0000584B0000}"/>
    <cellStyle name="Pourcentage 6 13 2 2 2" xfId="22966" xr:uid="{00000000-0005-0000-0000-0000594B0000}"/>
    <cellStyle name="Pourcentage 6 13 2 2 2 2" xfId="43590" xr:uid="{743CCA63-D139-4C01-A74B-0E540E728A70}"/>
    <cellStyle name="Pourcentage 6 13 2 2 3" xfId="33707" xr:uid="{E4A82ED0-B167-4006-B647-D91CD5DFF78B}"/>
    <cellStyle name="Pourcentage 6 13 2 3" xfId="18200" xr:uid="{00000000-0005-0000-0000-00005A4B0000}"/>
    <cellStyle name="Pourcentage 6 13 2 3 2" xfId="38824" xr:uid="{E95543FB-4639-404B-8398-80DC1E874CCC}"/>
    <cellStyle name="Pourcentage 6 13 2 4" xfId="28943" xr:uid="{F3D27C6D-B83E-47EA-8081-75A6E37AEC3A}"/>
    <cellStyle name="Pourcentage 6 13 3" xfId="10633" xr:uid="{00000000-0005-0000-0000-00005B4B0000}"/>
    <cellStyle name="Pourcentage 6 13 3 2" xfId="20591" xr:uid="{00000000-0005-0000-0000-00005C4B0000}"/>
    <cellStyle name="Pourcentage 6 13 3 2 2" xfId="41215" xr:uid="{37FDC7A1-102D-4ECA-B128-2904EC2D68DB}"/>
    <cellStyle name="Pourcentage 6 13 3 3" xfId="31333" xr:uid="{8EB55732-2E22-4941-BD88-E75EAA7FC15D}"/>
    <cellStyle name="Pourcentage 6 13 4" xfId="15824" xr:uid="{00000000-0005-0000-0000-00005D4B0000}"/>
    <cellStyle name="Pourcentage 6 13 4 2" xfId="36449" xr:uid="{2202E251-4803-47CC-8791-1E0FFE324191}"/>
    <cellStyle name="Pourcentage 6 13 5" xfId="26569" xr:uid="{D8342E42-7762-4980-AB40-2D20B4E9ACD1}"/>
    <cellStyle name="Pourcentage 6 14" xfId="8216" xr:uid="{00000000-0005-0000-0000-00005E4B0000}"/>
    <cellStyle name="Pourcentage 6 14 2" xfId="13007" xr:uid="{00000000-0005-0000-0000-00005F4B0000}"/>
    <cellStyle name="Pourcentage 6 14 2 2" xfId="22962" xr:uid="{00000000-0005-0000-0000-0000604B0000}"/>
    <cellStyle name="Pourcentage 6 14 2 2 2" xfId="43586" xr:uid="{B6890CC3-5B20-4FDD-B939-A764983559E6}"/>
    <cellStyle name="Pourcentage 6 14 2 3" xfId="33703" xr:uid="{35C7D90B-A1B7-4C77-9789-887B0D422421}"/>
    <cellStyle name="Pourcentage 6 14 3" xfId="18196" xr:uid="{00000000-0005-0000-0000-0000614B0000}"/>
    <cellStyle name="Pourcentage 6 14 3 2" xfId="38820" xr:uid="{A74F231C-5A38-4BEA-8E25-315A0F2FC841}"/>
    <cellStyle name="Pourcentage 6 14 4" xfId="28939" xr:uid="{64054805-6BE9-4757-871A-CBB4A1A690F5}"/>
    <cellStyle name="Pourcentage 6 15" xfId="10629" xr:uid="{00000000-0005-0000-0000-0000624B0000}"/>
    <cellStyle name="Pourcentage 6 15 2" xfId="20587" xr:uid="{00000000-0005-0000-0000-0000634B0000}"/>
    <cellStyle name="Pourcentage 6 15 2 2" xfId="41211" xr:uid="{22019C52-45E6-42D2-AFE9-609E2E7A0A67}"/>
    <cellStyle name="Pourcentage 6 15 3" xfId="31329" xr:uid="{4118214C-E01E-4BD9-8CE3-79575956A0D7}"/>
    <cellStyle name="Pourcentage 6 16" xfId="15820" xr:uid="{00000000-0005-0000-0000-0000644B0000}"/>
    <cellStyle name="Pourcentage 6 16 2" xfId="36445" xr:uid="{3E4B7C8D-160D-4064-B13D-01018F64462B}"/>
    <cellStyle name="Pourcentage 6 17" xfId="26565" xr:uid="{89946C40-FBB0-4488-8006-C47A0349D60C}"/>
    <cellStyle name="Pourcentage 6 2" xfId="5822" xr:uid="{00000000-0005-0000-0000-0000654B0000}"/>
    <cellStyle name="Pourcentage 6 2 2" xfId="5823" xr:uid="{00000000-0005-0000-0000-0000664B0000}"/>
    <cellStyle name="Pourcentage 6 2 2 2" xfId="8222" xr:uid="{00000000-0005-0000-0000-0000674B0000}"/>
    <cellStyle name="Pourcentage 6 2 2 2 2" xfId="13013" xr:uid="{00000000-0005-0000-0000-0000684B0000}"/>
    <cellStyle name="Pourcentage 6 2 2 2 2 2" xfId="22968" xr:uid="{00000000-0005-0000-0000-0000694B0000}"/>
    <cellStyle name="Pourcentage 6 2 2 2 2 2 2" xfId="43592" xr:uid="{FEFF7F27-1867-4CDC-B751-079EEFE14F5C}"/>
    <cellStyle name="Pourcentage 6 2 2 2 2 3" xfId="33709" xr:uid="{54ABD5B6-B522-4F07-A6BB-60891DE236DA}"/>
    <cellStyle name="Pourcentage 6 2 2 2 3" xfId="18202" xr:uid="{00000000-0005-0000-0000-00006A4B0000}"/>
    <cellStyle name="Pourcentage 6 2 2 2 3 2" xfId="38826" xr:uid="{C739787F-FF22-4970-943C-CDBA1D23EFDA}"/>
    <cellStyle name="Pourcentage 6 2 2 2 4" xfId="28945" xr:uid="{740EB233-F153-46C3-B10C-1FDB6510D350}"/>
    <cellStyle name="Pourcentage 6 2 2 3" xfId="10635" xr:uid="{00000000-0005-0000-0000-00006B4B0000}"/>
    <cellStyle name="Pourcentage 6 2 2 3 2" xfId="20593" xr:uid="{00000000-0005-0000-0000-00006C4B0000}"/>
    <cellStyle name="Pourcentage 6 2 2 3 2 2" xfId="41217" xr:uid="{35F50192-76D8-4014-B9BC-84C47E843626}"/>
    <cellStyle name="Pourcentage 6 2 2 3 3" xfId="31335" xr:uid="{0D3E3E85-F45D-4877-8B71-7218B3F1B127}"/>
    <cellStyle name="Pourcentage 6 2 2 4" xfId="15826" xr:uid="{00000000-0005-0000-0000-00006D4B0000}"/>
    <cellStyle name="Pourcentage 6 2 2 4 2" xfId="36451" xr:uid="{C9EC30B7-A224-464F-82A5-2C7AC421BA6F}"/>
    <cellStyle name="Pourcentage 6 2 2 5" xfId="26571" xr:uid="{DD6F895B-DAB5-402C-993F-EC34D8160FC1}"/>
    <cellStyle name="Pourcentage 6 2 3" xfId="8221" xr:uid="{00000000-0005-0000-0000-00006E4B0000}"/>
    <cellStyle name="Pourcentage 6 2 3 2" xfId="13012" xr:uid="{00000000-0005-0000-0000-00006F4B0000}"/>
    <cellStyle name="Pourcentage 6 2 3 2 2" xfId="22967" xr:uid="{00000000-0005-0000-0000-0000704B0000}"/>
    <cellStyle name="Pourcentage 6 2 3 2 2 2" xfId="43591" xr:uid="{86F34849-3216-489E-8C19-F9219F940C3B}"/>
    <cellStyle name="Pourcentage 6 2 3 2 3" xfId="33708" xr:uid="{B05CF97D-727B-48D7-9E8E-6AC5CB9B299A}"/>
    <cellStyle name="Pourcentage 6 2 3 3" xfId="18201" xr:uid="{00000000-0005-0000-0000-0000714B0000}"/>
    <cellStyle name="Pourcentage 6 2 3 3 2" xfId="38825" xr:uid="{3AD5E158-7662-4FC1-AE04-04C676666C5F}"/>
    <cellStyle name="Pourcentage 6 2 3 4" xfId="28944" xr:uid="{668DAFED-6D58-4C33-967F-99DF4ABB615C}"/>
    <cellStyle name="Pourcentage 6 2 4" xfId="10634" xr:uid="{00000000-0005-0000-0000-0000724B0000}"/>
    <cellStyle name="Pourcentage 6 2 4 2" xfId="20592" xr:uid="{00000000-0005-0000-0000-0000734B0000}"/>
    <cellStyle name="Pourcentage 6 2 4 2 2" xfId="41216" xr:uid="{47BD3EF6-F3EB-4F33-ABE0-DBA5975A9CCC}"/>
    <cellStyle name="Pourcentage 6 2 4 3" xfId="31334" xr:uid="{19AD6F58-D88D-416E-B131-C13437AB1674}"/>
    <cellStyle name="Pourcentage 6 2 5" xfId="15825" xr:uid="{00000000-0005-0000-0000-0000744B0000}"/>
    <cellStyle name="Pourcentage 6 2 5 2" xfId="36450" xr:uid="{8B21F14C-7E64-49BD-8177-1A19308A025D}"/>
    <cellStyle name="Pourcentage 6 2 6" xfId="26570" xr:uid="{397D7584-774C-4D68-A7A9-5D0EB933B539}"/>
    <cellStyle name="Pourcentage 6 3" xfId="5824" xr:uid="{00000000-0005-0000-0000-0000754B0000}"/>
    <cellStyle name="Pourcentage 6 3 2" xfId="8223" xr:uid="{00000000-0005-0000-0000-0000764B0000}"/>
    <cellStyle name="Pourcentage 6 3 2 2" xfId="13014" xr:uid="{00000000-0005-0000-0000-0000774B0000}"/>
    <cellStyle name="Pourcentage 6 3 2 2 2" xfId="22969" xr:uid="{00000000-0005-0000-0000-0000784B0000}"/>
    <cellStyle name="Pourcentage 6 3 2 2 2 2" xfId="43593" xr:uid="{8DD34033-ABC2-4D0A-8F71-CFD6BBFFC7CF}"/>
    <cellStyle name="Pourcentage 6 3 2 2 3" xfId="33710" xr:uid="{2D1A60B5-8C6F-4B86-ADA0-B9FE1C881284}"/>
    <cellStyle name="Pourcentage 6 3 2 3" xfId="18203" xr:uid="{00000000-0005-0000-0000-0000794B0000}"/>
    <cellStyle name="Pourcentage 6 3 2 3 2" xfId="38827" xr:uid="{54270126-9DE7-4CD6-98FA-2B0C3021D7DB}"/>
    <cellStyle name="Pourcentage 6 3 2 4" xfId="28946" xr:uid="{9B509262-EB54-4024-837B-8B651DA61963}"/>
    <cellStyle name="Pourcentage 6 3 3" xfId="10636" xr:uid="{00000000-0005-0000-0000-00007A4B0000}"/>
    <cellStyle name="Pourcentage 6 3 3 2" xfId="20594" xr:uid="{00000000-0005-0000-0000-00007B4B0000}"/>
    <cellStyle name="Pourcentage 6 3 3 2 2" xfId="41218" xr:uid="{D6828253-4E61-4388-84D4-D44FF58188D3}"/>
    <cellStyle name="Pourcentage 6 3 3 3" xfId="31336" xr:uid="{B6A51F79-94CF-45B7-9B7A-6F20C27D0B83}"/>
    <cellStyle name="Pourcentage 6 3 4" xfId="15827" xr:uid="{00000000-0005-0000-0000-00007C4B0000}"/>
    <cellStyle name="Pourcentage 6 3 4 2" xfId="36452" xr:uid="{0A5BE111-6911-4DAB-ACC0-DF05BEDF4A52}"/>
    <cellStyle name="Pourcentage 6 3 5" xfId="26572" xr:uid="{CBBC7322-BD02-474E-BC13-F24D3779B656}"/>
    <cellStyle name="Pourcentage 6 4" xfId="5825" xr:uid="{00000000-0005-0000-0000-00007D4B0000}"/>
    <cellStyle name="Pourcentage 6 4 2" xfId="8224" xr:uid="{00000000-0005-0000-0000-00007E4B0000}"/>
    <cellStyle name="Pourcentage 6 4 2 2" xfId="13015" xr:uid="{00000000-0005-0000-0000-00007F4B0000}"/>
    <cellStyle name="Pourcentage 6 4 2 2 2" xfId="22970" xr:uid="{00000000-0005-0000-0000-0000804B0000}"/>
    <cellStyle name="Pourcentage 6 4 2 2 2 2" xfId="43594" xr:uid="{81AD2010-F4FB-4DDD-AB65-60163D2BE8E2}"/>
    <cellStyle name="Pourcentage 6 4 2 2 3" xfId="33711" xr:uid="{DAAACD12-91EA-4356-8D8C-A97D8E61F746}"/>
    <cellStyle name="Pourcentage 6 4 2 3" xfId="18204" xr:uid="{00000000-0005-0000-0000-0000814B0000}"/>
    <cellStyle name="Pourcentage 6 4 2 3 2" xfId="38828" xr:uid="{EB3F831E-367B-4ACC-B775-A4CAB9296D64}"/>
    <cellStyle name="Pourcentage 6 4 2 4" xfId="28947" xr:uid="{3CD8762B-3F19-4581-8DEF-37DD629C5D51}"/>
    <cellStyle name="Pourcentage 6 4 3" xfId="10637" xr:uid="{00000000-0005-0000-0000-0000824B0000}"/>
    <cellStyle name="Pourcentage 6 4 3 2" xfId="20595" xr:uid="{00000000-0005-0000-0000-0000834B0000}"/>
    <cellStyle name="Pourcentage 6 4 3 2 2" xfId="41219" xr:uid="{0B9A2A0C-CEF1-4A3C-AEC7-ADB4271756D1}"/>
    <cellStyle name="Pourcentage 6 4 3 3" xfId="31337" xr:uid="{417D586B-72A2-4DFB-B368-F91ABC3D4197}"/>
    <cellStyle name="Pourcentage 6 4 4" xfId="15828" xr:uid="{00000000-0005-0000-0000-0000844B0000}"/>
    <cellStyle name="Pourcentage 6 4 4 2" xfId="36453" xr:uid="{1E368CDC-79D6-407F-A2E9-C79FB5FA3BE0}"/>
    <cellStyle name="Pourcentage 6 4 5" xfId="26573" xr:uid="{6F4B970A-21DF-4C3F-AFF5-484BA27F9C75}"/>
    <cellStyle name="Pourcentage 6 5" xfId="5826" xr:uid="{00000000-0005-0000-0000-0000854B0000}"/>
    <cellStyle name="Pourcentage 6 5 2" xfId="8225" xr:uid="{00000000-0005-0000-0000-0000864B0000}"/>
    <cellStyle name="Pourcentage 6 5 2 2" xfId="13016" xr:uid="{00000000-0005-0000-0000-0000874B0000}"/>
    <cellStyle name="Pourcentage 6 5 2 2 2" xfId="22971" xr:uid="{00000000-0005-0000-0000-0000884B0000}"/>
    <cellStyle name="Pourcentage 6 5 2 2 2 2" xfId="43595" xr:uid="{63140276-5160-4988-9560-027D5F89E8D5}"/>
    <cellStyle name="Pourcentage 6 5 2 2 3" xfId="33712" xr:uid="{4A71142D-F92C-4ABC-A0F7-185720B0E7CA}"/>
    <cellStyle name="Pourcentage 6 5 2 3" xfId="18205" xr:uid="{00000000-0005-0000-0000-0000894B0000}"/>
    <cellStyle name="Pourcentage 6 5 2 3 2" xfId="38829" xr:uid="{4EC298A6-25E2-4EEE-A3F1-4B9D008131C6}"/>
    <cellStyle name="Pourcentage 6 5 2 4" xfId="28948" xr:uid="{6C6FF802-601E-4FF2-AA02-CD12342A16FC}"/>
    <cellStyle name="Pourcentage 6 5 3" xfId="10638" xr:uid="{00000000-0005-0000-0000-00008A4B0000}"/>
    <cellStyle name="Pourcentage 6 5 3 2" xfId="20596" xr:uid="{00000000-0005-0000-0000-00008B4B0000}"/>
    <cellStyle name="Pourcentage 6 5 3 2 2" xfId="41220" xr:uid="{F82D43E0-C399-43BC-8863-996F3EB6194A}"/>
    <cellStyle name="Pourcentage 6 5 3 3" xfId="31338" xr:uid="{6BD2B41F-253E-4FD0-A260-AB34C3162036}"/>
    <cellStyle name="Pourcentage 6 5 4" xfId="15829" xr:uid="{00000000-0005-0000-0000-00008C4B0000}"/>
    <cellStyle name="Pourcentage 6 5 4 2" xfId="36454" xr:uid="{1713F1D9-9846-4089-A0DA-AD73DDF1A0E6}"/>
    <cellStyle name="Pourcentage 6 5 5" xfId="26574" xr:uid="{D215AADB-7B3E-41D4-9E57-1D307EC383AF}"/>
    <cellStyle name="Pourcentage 6 6" xfId="5827" xr:uid="{00000000-0005-0000-0000-00008D4B0000}"/>
    <cellStyle name="Pourcentage 6 6 2" xfId="8226" xr:uid="{00000000-0005-0000-0000-00008E4B0000}"/>
    <cellStyle name="Pourcentage 6 6 2 2" xfId="13017" xr:uid="{00000000-0005-0000-0000-00008F4B0000}"/>
    <cellStyle name="Pourcentage 6 6 2 2 2" xfId="22972" xr:uid="{00000000-0005-0000-0000-0000904B0000}"/>
    <cellStyle name="Pourcentage 6 6 2 2 2 2" xfId="43596" xr:uid="{0F590033-9504-4D57-AF86-05CE9656EC25}"/>
    <cellStyle name="Pourcentage 6 6 2 2 3" xfId="33713" xr:uid="{1DAB14D3-491C-4167-8E00-060FE05AD3A4}"/>
    <cellStyle name="Pourcentage 6 6 2 3" xfId="18206" xr:uid="{00000000-0005-0000-0000-0000914B0000}"/>
    <cellStyle name="Pourcentage 6 6 2 3 2" xfId="38830" xr:uid="{A217FD40-74A6-4722-9F37-7C79B656CD8C}"/>
    <cellStyle name="Pourcentage 6 6 2 4" xfId="28949" xr:uid="{1FC7A3AE-ED98-4F3C-B03F-522E85AA18C3}"/>
    <cellStyle name="Pourcentage 6 6 3" xfId="10639" xr:uid="{00000000-0005-0000-0000-0000924B0000}"/>
    <cellStyle name="Pourcentage 6 6 3 2" xfId="20597" xr:uid="{00000000-0005-0000-0000-0000934B0000}"/>
    <cellStyle name="Pourcentage 6 6 3 2 2" xfId="41221" xr:uid="{48A7C104-2737-40B1-9CCB-DC6EB5044049}"/>
    <cellStyle name="Pourcentage 6 6 3 3" xfId="31339" xr:uid="{E512EDF3-F96F-4D20-BAD3-F2AB352FE40C}"/>
    <cellStyle name="Pourcentage 6 6 4" xfId="15830" xr:uid="{00000000-0005-0000-0000-0000944B0000}"/>
    <cellStyle name="Pourcentage 6 6 4 2" xfId="36455" xr:uid="{3B5C1C2F-7838-4C5A-A151-849E0D458D42}"/>
    <cellStyle name="Pourcentage 6 6 5" xfId="26575" xr:uid="{8AEC15DF-5754-42A2-B2E9-D94DCEFEBDB9}"/>
    <cellStyle name="Pourcentage 6 7" xfId="5828" xr:uid="{00000000-0005-0000-0000-0000954B0000}"/>
    <cellStyle name="Pourcentage 6 7 2" xfId="8227" xr:uid="{00000000-0005-0000-0000-0000964B0000}"/>
    <cellStyle name="Pourcentage 6 7 2 2" xfId="13018" xr:uid="{00000000-0005-0000-0000-0000974B0000}"/>
    <cellStyle name="Pourcentage 6 7 2 2 2" xfId="22973" xr:uid="{00000000-0005-0000-0000-0000984B0000}"/>
    <cellStyle name="Pourcentage 6 7 2 2 2 2" xfId="43597" xr:uid="{634CB93C-7645-4931-9002-DF913B7EED7D}"/>
    <cellStyle name="Pourcentage 6 7 2 2 3" xfId="33714" xr:uid="{B354220B-8B87-41F2-8E83-88934D088B61}"/>
    <cellStyle name="Pourcentage 6 7 2 3" xfId="18207" xr:uid="{00000000-0005-0000-0000-0000994B0000}"/>
    <cellStyle name="Pourcentage 6 7 2 3 2" xfId="38831" xr:uid="{DD9C46B9-8821-4298-A68E-571FEF8BEA59}"/>
    <cellStyle name="Pourcentage 6 7 2 4" xfId="28950" xr:uid="{0199B670-FDA8-4A6B-AFD1-F64095EFD05C}"/>
    <cellStyle name="Pourcentage 6 7 3" xfId="10640" xr:uid="{00000000-0005-0000-0000-00009A4B0000}"/>
    <cellStyle name="Pourcentage 6 7 3 2" xfId="20598" xr:uid="{00000000-0005-0000-0000-00009B4B0000}"/>
    <cellStyle name="Pourcentage 6 7 3 2 2" xfId="41222" xr:uid="{F83726BC-B9CA-45F1-8E4E-8A1EACBCB23F}"/>
    <cellStyle name="Pourcentage 6 7 3 3" xfId="31340" xr:uid="{0AE0C7E2-29FB-4A9B-95F2-D6BC151B1A34}"/>
    <cellStyle name="Pourcentage 6 7 4" xfId="15831" xr:uid="{00000000-0005-0000-0000-00009C4B0000}"/>
    <cellStyle name="Pourcentage 6 7 4 2" xfId="36456" xr:uid="{CAEF2B03-DA82-4403-9E84-C619EEBDF20F}"/>
    <cellStyle name="Pourcentage 6 7 5" xfId="26576" xr:uid="{B11CA368-E24B-48A7-9658-8A13FDE35E18}"/>
    <cellStyle name="Pourcentage 6 8" xfId="5829" xr:uid="{00000000-0005-0000-0000-00009D4B0000}"/>
    <cellStyle name="Pourcentage 6 8 2" xfId="8228" xr:uid="{00000000-0005-0000-0000-00009E4B0000}"/>
    <cellStyle name="Pourcentage 6 8 2 2" xfId="13019" xr:uid="{00000000-0005-0000-0000-00009F4B0000}"/>
    <cellStyle name="Pourcentage 6 8 2 2 2" xfId="22974" xr:uid="{00000000-0005-0000-0000-0000A04B0000}"/>
    <cellStyle name="Pourcentage 6 8 2 2 2 2" xfId="43598" xr:uid="{A11EF0EB-EFDA-40F5-A439-939B937EE344}"/>
    <cellStyle name="Pourcentage 6 8 2 2 3" xfId="33715" xr:uid="{FC68C386-F4CB-405F-9192-8A17AF4FDF31}"/>
    <cellStyle name="Pourcentage 6 8 2 3" xfId="18208" xr:uid="{00000000-0005-0000-0000-0000A14B0000}"/>
    <cellStyle name="Pourcentage 6 8 2 3 2" xfId="38832" xr:uid="{240AF20E-CC81-4E86-8DE9-AB4544587098}"/>
    <cellStyle name="Pourcentage 6 8 2 4" xfId="28951" xr:uid="{29D423CF-DA9D-4CA8-AA32-67B41B683538}"/>
    <cellStyle name="Pourcentage 6 8 3" xfId="10641" xr:uid="{00000000-0005-0000-0000-0000A24B0000}"/>
    <cellStyle name="Pourcentage 6 8 3 2" xfId="20599" xr:uid="{00000000-0005-0000-0000-0000A34B0000}"/>
    <cellStyle name="Pourcentage 6 8 3 2 2" xfId="41223" xr:uid="{6595854E-479D-4ACD-BC3E-0EC3700A7367}"/>
    <cellStyle name="Pourcentage 6 8 3 3" xfId="31341" xr:uid="{F6F0DF67-450B-439A-AF7A-769F7BE2FD5C}"/>
    <cellStyle name="Pourcentage 6 8 4" xfId="15832" xr:uid="{00000000-0005-0000-0000-0000A44B0000}"/>
    <cellStyle name="Pourcentage 6 8 4 2" xfId="36457" xr:uid="{D23177B3-5B19-4B0E-8F3D-92360B8C052C}"/>
    <cellStyle name="Pourcentage 6 8 5" xfId="26577" xr:uid="{C2332032-CC3A-4DF9-A673-045F2B76ABDE}"/>
    <cellStyle name="Pourcentage 6 9" xfId="5830" xr:uid="{00000000-0005-0000-0000-0000A54B0000}"/>
    <cellStyle name="Pourcentage 6 9 2" xfId="8229" xr:uid="{00000000-0005-0000-0000-0000A64B0000}"/>
    <cellStyle name="Pourcentage 6 9 2 2" xfId="13020" xr:uid="{00000000-0005-0000-0000-0000A74B0000}"/>
    <cellStyle name="Pourcentage 6 9 2 2 2" xfId="22975" xr:uid="{00000000-0005-0000-0000-0000A84B0000}"/>
    <cellStyle name="Pourcentage 6 9 2 2 2 2" xfId="43599" xr:uid="{72903AA4-CBB8-40F6-AD82-2EC5948EA3DF}"/>
    <cellStyle name="Pourcentage 6 9 2 2 3" xfId="33716" xr:uid="{2EA10F01-A765-47D8-B612-140A5845D544}"/>
    <cellStyle name="Pourcentage 6 9 2 3" xfId="18209" xr:uid="{00000000-0005-0000-0000-0000A94B0000}"/>
    <cellStyle name="Pourcentage 6 9 2 3 2" xfId="38833" xr:uid="{AA9856CD-FB7C-4076-81D0-1A35DED3B380}"/>
    <cellStyle name="Pourcentage 6 9 2 4" xfId="28952" xr:uid="{16A68FA5-7849-4561-ADA7-F80B7D05182D}"/>
    <cellStyle name="Pourcentage 6 9 3" xfId="10642" xr:uid="{00000000-0005-0000-0000-0000AA4B0000}"/>
    <cellStyle name="Pourcentage 6 9 3 2" xfId="20600" xr:uid="{00000000-0005-0000-0000-0000AB4B0000}"/>
    <cellStyle name="Pourcentage 6 9 3 2 2" xfId="41224" xr:uid="{06A01890-C53A-4B60-88F8-64FB2DD16D4C}"/>
    <cellStyle name="Pourcentage 6 9 3 3" xfId="31342" xr:uid="{0874F25C-A194-4FF9-BDC8-015DF241EDA4}"/>
    <cellStyle name="Pourcentage 6 9 4" xfId="15833" xr:uid="{00000000-0005-0000-0000-0000AC4B0000}"/>
    <cellStyle name="Pourcentage 6 9 4 2" xfId="36458" xr:uid="{7725D034-36E2-4F69-8CD1-82053148F4B5}"/>
    <cellStyle name="Pourcentage 6 9 5" xfId="26578" xr:uid="{2C9B828C-518E-45E8-9735-5483456E3B56}"/>
    <cellStyle name="Pourcentage 7" xfId="5831" xr:uid="{00000000-0005-0000-0000-0000AD4B0000}"/>
    <cellStyle name="Pourcentage 7 2" xfId="5832" xr:uid="{00000000-0005-0000-0000-0000AE4B0000}"/>
    <cellStyle name="Pourcentage 7 2 2" xfId="5833" xr:uid="{00000000-0005-0000-0000-0000AF4B0000}"/>
    <cellStyle name="Pourcentage 7 2 2 2" xfId="5834" xr:uid="{00000000-0005-0000-0000-0000B04B0000}"/>
    <cellStyle name="Pourcentage 7 2 2 2 2" xfId="8233" xr:uid="{00000000-0005-0000-0000-0000B14B0000}"/>
    <cellStyle name="Pourcentage 7 2 2 2 2 2" xfId="13024" xr:uid="{00000000-0005-0000-0000-0000B24B0000}"/>
    <cellStyle name="Pourcentage 7 2 2 2 2 2 2" xfId="22979" xr:uid="{00000000-0005-0000-0000-0000B34B0000}"/>
    <cellStyle name="Pourcentage 7 2 2 2 2 2 2 2" xfId="43603" xr:uid="{1A5353B9-5694-4E59-9635-B1015DC270F6}"/>
    <cellStyle name="Pourcentage 7 2 2 2 2 2 3" xfId="33720" xr:uid="{7C4D8466-7FE5-4673-82CC-B43FECFFC841}"/>
    <cellStyle name="Pourcentage 7 2 2 2 2 3" xfId="18213" xr:uid="{00000000-0005-0000-0000-0000B44B0000}"/>
    <cellStyle name="Pourcentage 7 2 2 2 2 3 2" xfId="38837" xr:uid="{453197D0-A9CA-4274-A08D-674E554C1EA8}"/>
    <cellStyle name="Pourcentage 7 2 2 2 2 4" xfId="28956" xr:uid="{C9D4ADC0-233C-4C60-AED4-2CFBF2E00E6E}"/>
    <cellStyle name="Pourcentage 7 2 2 2 3" xfId="10646" xr:uid="{00000000-0005-0000-0000-0000B54B0000}"/>
    <cellStyle name="Pourcentage 7 2 2 2 3 2" xfId="20604" xr:uid="{00000000-0005-0000-0000-0000B64B0000}"/>
    <cellStyle name="Pourcentage 7 2 2 2 3 2 2" xfId="41228" xr:uid="{C822C51A-8E99-4F60-8166-E4DD09705966}"/>
    <cellStyle name="Pourcentage 7 2 2 2 3 3" xfId="31346" xr:uid="{DA7FD5D2-6EEC-4084-8DA2-046EF71DD1B7}"/>
    <cellStyle name="Pourcentage 7 2 2 2 4" xfId="15837" xr:uid="{00000000-0005-0000-0000-0000B74B0000}"/>
    <cellStyle name="Pourcentage 7 2 2 2 4 2" xfId="36462" xr:uid="{9E2B3A9F-1421-49B8-8913-2A6B29DDE314}"/>
    <cellStyle name="Pourcentage 7 2 2 2 5" xfId="26582" xr:uid="{0D937E29-0567-4761-B9C7-F02428EBFFFA}"/>
    <cellStyle name="Pourcentage 7 2 2 3" xfId="8232" xr:uid="{00000000-0005-0000-0000-0000B84B0000}"/>
    <cellStyle name="Pourcentage 7 2 2 3 2" xfId="13023" xr:uid="{00000000-0005-0000-0000-0000B94B0000}"/>
    <cellStyle name="Pourcentage 7 2 2 3 2 2" xfId="22978" xr:uid="{00000000-0005-0000-0000-0000BA4B0000}"/>
    <cellStyle name="Pourcentage 7 2 2 3 2 2 2" xfId="43602" xr:uid="{48BC1285-C624-40A5-93D3-8156E2CECEE4}"/>
    <cellStyle name="Pourcentage 7 2 2 3 2 3" xfId="33719" xr:uid="{DDD388B6-4BA3-4FF2-859E-487CE3270506}"/>
    <cellStyle name="Pourcentage 7 2 2 3 3" xfId="18212" xr:uid="{00000000-0005-0000-0000-0000BB4B0000}"/>
    <cellStyle name="Pourcentage 7 2 2 3 3 2" xfId="38836" xr:uid="{0D2AED92-C0AE-492C-9D70-5F3BAAA7F4FC}"/>
    <cellStyle name="Pourcentage 7 2 2 3 4" xfId="28955" xr:uid="{51118454-011D-4047-A645-F19198EC8FD9}"/>
    <cellStyle name="Pourcentage 7 2 2 4" xfId="10645" xr:uid="{00000000-0005-0000-0000-0000BC4B0000}"/>
    <cellStyle name="Pourcentage 7 2 2 4 2" xfId="20603" xr:uid="{00000000-0005-0000-0000-0000BD4B0000}"/>
    <cellStyle name="Pourcentage 7 2 2 4 2 2" xfId="41227" xr:uid="{DF1030AE-EBB6-4940-B169-B636CDDCD2FA}"/>
    <cellStyle name="Pourcentage 7 2 2 4 3" xfId="31345" xr:uid="{B6211BE7-5A5A-41CE-B8D8-C5EE78C3C2E9}"/>
    <cellStyle name="Pourcentage 7 2 2 5" xfId="15836" xr:uid="{00000000-0005-0000-0000-0000BE4B0000}"/>
    <cellStyle name="Pourcentage 7 2 2 5 2" xfId="36461" xr:uid="{3E2307CA-F0D4-416A-B4B8-A07EF127B374}"/>
    <cellStyle name="Pourcentage 7 2 2 6" xfId="26581" xr:uid="{6996BEDA-DFD4-4649-9315-813A12B88F6A}"/>
    <cellStyle name="Pourcentage 7 2 3" xfId="5835" xr:uid="{00000000-0005-0000-0000-0000BF4B0000}"/>
    <cellStyle name="Pourcentage 7 2 3 2" xfId="8234" xr:uid="{00000000-0005-0000-0000-0000C04B0000}"/>
    <cellStyle name="Pourcentage 7 2 3 2 2" xfId="13025" xr:uid="{00000000-0005-0000-0000-0000C14B0000}"/>
    <cellStyle name="Pourcentage 7 2 3 2 2 2" xfId="22980" xr:uid="{00000000-0005-0000-0000-0000C24B0000}"/>
    <cellStyle name="Pourcentage 7 2 3 2 2 2 2" xfId="43604" xr:uid="{A641D8EB-E01E-426D-80AC-1F5CE1637525}"/>
    <cellStyle name="Pourcentage 7 2 3 2 2 3" xfId="33721" xr:uid="{9C63AC3A-005B-4DC9-8AC4-2A354762F7B6}"/>
    <cellStyle name="Pourcentage 7 2 3 2 3" xfId="18214" xr:uid="{00000000-0005-0000-0000-0000C34B0000}"/>
    <cellStyle name="Pourcentage 7 2 3 2 3 2" xfId="38838" xr:uid="{A3245BE8-28F0-4807-A7A8-6C3C90392C41}"/>
    <cellStyle name="Pourcentage 7 2 3 2 4" xfId="28957" xr:uid="{8C81F54E-996C-459D-8B0D-B100636098AC}"/>
    <cellStyle name="Pourcentage 7 2 3 3" xfId="10647" xr:uid="{00000000-0005-0000-0000-0000C44B0000}"/>
    <cellStyle name="Pourcentage 7 2 3 3 2" xfId="20605" xr:uid="{00000000-0005-0000-0000-0000C54B0000}"/>
    <cellStyle name="Pourcentage 7 2 3 3 2 2" xfId="41229" xr:uid="{934137D3-78D9-4590-9594-73308FCA3DD6}"/>
    <cellStyle name="Pourcentage 7 2 3 3 3" xfId="31347" xr:uid="{0E4803B9-9EEC-4DDB-93E5-3C83F7CF0ECA}"/>
    <cellStyle name="Pourcentage 7 2 3 4" xfId="15838" xr:uid="{00000000-0005-0000-0000-0000C64B0000}"/>
    <cellStyle name="Pourcentage 7 2 3 4 2" xfId="36463" xr:uid="{0B533B00-6B8A-479F-998E-E04C0C33BA6B}"/>
    <cellStyle name="Pourcentage 7 2 3 5" xfId="26583" xr:uid="{8A47423B-59E8-4252-B977-083B47794DF2}"/>
    <cellStyle name="Pourcentage 7 2 4" xfId="8231" xr:uid="{00000000-0005-0000-0000-0000C74B0000}"/>
    <cellStyle name="Pourcentage 7 2 4 2" xfId="13022" xr:uid="{00000000-0005-0000-0000-0000C84B0000}"/>
    <cellStyle name="Pourcentage 7 2 4 2 2" xfId="22977" xr:uid="{00000000-0005-0000-0000-0000C94B0000}"/>
    <cellStyle name="Pourcentage 7 2 4 2 2 2" xfId="43601" xr:uid="{A2D4D9A7-4155-4120-8CE1-5226552DCAA5}"/>
    <cellStyle name="Pourcentage 7 2 4 2 3" xfId="33718" xr:uid="{9003B0BB-803A-4C8E-8951-31D09CB8DB66}"/>
    <cellStyle name="Pourcentage 7 2 4 3" xfId="18211" xr:uid="{00000000-0005-0000-0000-0000CA4B0000}"/>
    <cellStyle name="Pourcentage 7 2 4 3 2" xfId="38835" xr:uid="{25AFBA83-588F-4067-B503-38839DE54AF2}"/>
    <cellStyle name="Pourcentage 7 2 4 4" xfId="28954" xr:uid="{2A21F088-0DF7-4F36-81B5-F3071870FAAA}"/>
    <cellStyle name="Pourcentage 7 2 5" xfId="10644" xr:uid="{00000000-0005-0000-0000-0000CB4B0000}"/>
    <cellStyle name="Pourcentage 7 2 5 2" xfId="20602" xr:uid="{00000000-0005-0000-0000-0000CC4B0000}"/>
    <cellStyle name="Pourcentage 7 2 5 2 2" xfId="41226" xr:uid="{B596FBB2-FC7B-4222-A8AF-E35FD5060C64}"/>
    <cellStyle name="Pourcentage 7 2 5 3" xfId="31344" xr:uid="{64653A07-EBE1-4EE4-B80E-F45230CC61E6}"/>
    <cellStyle name="Pourcentage 7 2 6" xfId="15835" xr:uid="{00000000-0005-0000-0000-0000CD4B0000}"/>
    <cellStyle name="Pourcentage 7 2 6 2" xfId="36460" xr:uid="{080F99EC-1D32-4EC7-8FCF-A81A5BF3D070}"/>
    <cellStyle name="Pourcentage 7 2 7" xfId="26580" xr:uid="{D485A972-2E2C-4FE4-9024-FE2B2E24761F}"/>
    <cellStyle name="Pourcentage 7 3" xfId="5836" xr:uid="{00000000-0005-0000-0000-0000CE4B0000}"/>
    <cellStyle name="Pourcentage 7 3 2" xfId="5837" xr:uid="{00000000-0005-0000-0000-0000CF4B0000}"/>
    <cellStyle name="Pourcentage 7 3 2 2" xfId="8236" xr:uid="{00000000-0005-0000-0000-0000D04B0000}"/>
    <cellStyle name="Pourcentage 7 3 2 2 2" xfId="13027" xr:uid="{00000000-0005-0000-0000-0000D14B0000}"/>
    <cellStyle name="Pourcentage 7 3 2 2 2 2" xfId="22982" xr:uid="{00000000-0005-0000-0000-0000D24B0000}"/>
    <cellStyle name="Pourcentage 7 3 2 2 2 2 2" xfId="43606" xr:uid="{C97552D8-8A38-48D1-86BD-FE1FF37CC555}"/>
    <cellStyle name="Pourcentage 7 3 2 2 2 3" xfId="33723" xr:uid="{1673B9A0-3643-49BF-B6A8-39A1158220AA}"/>
    <cellStyle name="Pourcentage 7 3 2 2 3" xfId="18216" xr:uid="{00000000-0005-0000-0000-0000D34B0000}"/>
    <cellStyle name="Pourcentage 7 3 2 2 3 2" xfId="38840" xr:uid="{3DE27B66-40B3-44D1-B1B5-4D3099D61863}"/>
    <cellStyle name="Pourcentage 7 3 2 2 4" xfId="28959" xr:uid="{555A1141-073D-4F2B-8975-3D2D6DE03CB4}"/>
    <cellStyle name="Pourcentage 7 3 2 3" xfId="10649" xr:uid="{00000000-0005-0000-0000-0000D44B0000}"/>
    <cellStyle name="Pourcentage 7 3 2 3 2" xfId="20607" xr:uid="{00000000-0005-0000-0000-0000D54B0000}"/>
    <cellStyle name="Pourcentage 7 3 2 3 2 2" xfId="41231" xr:uid="{84142B23-DE68-4461-B2DE-4066C6577999}"/>
    <cellStyle name="Pourcentage 7 3 2 3 3" xfId="31349" xr:uid="{419D115A-9B43-4D96-BF84-1B465460CD04}"/>
    <cellStyle name="Pourcentage 7 3 2 4" xfId="15840" xr:uid="{00000000-0005-0000-0000-0000D64B0000}"/>
    <cellStyle name="Pourcentage 7 3 2 4 2" xfId="36465" xr:uid="{5F6E3537-D07B-4AB2-BBFB-E44FF1BAAE8C}"/>
    <cellStyle name="Pourcentage 7 3 2 5" xfId="26585" xr:uid="{7A57EFA8-BEAF-4EAC-B1A6-D0D9B0E7BA63}"/>
    <cellStyle name="Pourcentage 7 3 3" xfId="5838" xr:uid="{00000000-0005-0000-0000-0000D74B0000}"/>
    <cellStyle name="Pourcentage 7 3 3 2" xfId="8237" xr:uid="{00000000-0005-0000-0000-0000D84B0000}"/>
    <cellStyle name="Pourcentage 7 3 3 2 2" xfId="13028" xr:uid="{00000000-0005-0000-0000-0000D94B0000}"/>
    <cellStyle name="Pourcentage 7 3 3 2 2 2" xfId="22983" xr:uid="{00000000-0005-0000-0000-0000DA4B0000}"/>
    <cellStyle name="Pourcentage 7 3 3 2 2 2 2" xfId="43607" xr:uid="{3B2268B9-22BD-4FBB-847F-2F4164791DBB}"/>
    <cellStyle name="Pourcentage 7 3 3 2 2 3" xfId="33724" xr:uid="{AA8C9E77-8AE8-49D7-BE9F-EB4DE1F7456D}"/>
    <cellStyle name="Pourcentage 7 3 3 2 3" xfId="18217" xr:uid="{00000000-0005-0000-0000-0000DB4B0000}"/>
    <cellStyle name="Pourcentage 7 3 3 2 3 2" xfId="38841" xr:uid="{5C984403-4D0F-430C-8F08-85428522AACE}"/>
    <cellStyle name="Pourcentage 7 3 3 2 4" xfId="28960" xr:uid="{96E82EE7-DD5D-4D0C-B54C-36F59349EFB2}"/>
    <cellStyle name="Pourcentage 7 3 3 3" xfId="10650" xr:uid="{00000000-0005-0000-0000-0000DC4B0000}"/>
    <cellStyle name="Pourcentage 7 3 3 3 2" xfId="20608" xr:uid="{00000000-0005-0000-0000-0000DD4B0000}"/>
    <cellStyle name="Pourcentage 7 3 3 3 2 2" xfId="41232" xr:uid="{5FF40D06-A646-4E03-9EBA-97D1B107EB93}"/>
    <cellStyle name="Pourcentage 7 3 3 3 3" xfId="31350" xr:uid="{1674BA34-8B20-408B-94F8-976521397077}"/>
    <cellStyle name="Pourcentage 7 3 3 4" xfId="15841" xr:uid="{00000000-0005-0000-0000-0000DE4B0000}"/>
    <cellStyle name="Pourcentage 7 3 3 4 2" xfId="36466" xr:uid="{E0EE61F7-9DD2-4E5A-83E1-0B2394DA7404}"/>
    <cellStyle name="Pourcentage 7 3 3 5" xfId="26586" xr:uid="{17354282-960C-4340-85BE-583699BB5152}"/>
    <cellStyle name="Pourcentage 7 3 4" xfId="8235" xr:uid="{00000000-0005-0000-0000-0000DF4B0000}"/>
    <cellStyle name="Pourcentage 7 3 4 2" xfId="13026" xr:uid="{00000000-0005-0000-0000-0000E04B0000}"/>
    <cellStyle name="Pourcentage 7 3 4 2 2" xfId="22981" xr:uid="{00000000-0005-0000-0000-0000E14B0000}"/>
    <cellStyle name="Pourcentage 7 3 4 2 2 2" xfId="43605" xr:uid="{C5424438-4D74-42D8-A811-BAFBFAEC038D}"/>
    <cellStyle name="Pourcentage 7 3 4 2 3" xfId="33722" xr:uid="{6A5E346E-A97A-4CC3-AC0C-D5A6DF4F10DC}"/>
    <cellStyle name="Pourcentage 7 3 4 3" xfId="18215" xr:uid="{00000000-0005-0000-0000-0000E24B0000}"/>
    <cellStyle name="Pourcentage 7 3 4 3 2" xfId="38839" xr:uid="{23BA7653-A067-49CF-B04A-B694D5F4215B}"/>
    <cellStyle name="Pourcentage 7 3 4 4" xfId="28958" xr:uid="{C81AD3AE-F8CB-4CF6-8904-ECD9EF4B457F}"/>
    <cellStyle name="Pourcentage 7 3 5" xfId="10648" xr:uid="{00000000-0005-0000-0000-0000E34B0000}"/>
    <cellStyle name="Pourcentage 7 3 5 2" xfId="20606" xr:uid="{00000000-0005-0000-0000-0000E44B0000}"/>
    <cellStyle name="Pourcentage 7 3 5 2 2" xfId="41230" xr:uid="{B6F075CD-188D-4862-B935-BA88C05BFB3C}"/>
    <cellStyle name="Pourcentage 7 3 5 3" xfId="31348" xr:uid="{50193F9A-CC1A-43B8-B88A-903D19F46674}"/>
    <cellStyle name="Pourcentage 7 3 6" xfId="15839" xr:uid="{00000000-0005-0000-0000-0000E54B0000}"/>
    <cellStyle name="Pourcentage 7 3 6 2" xfId="36464" xr:uid="{7A355267-D4BF-4261-9292-4C42A0E6DD24}"/>
    <cellStyle name="Pourcentage 7 3 7" xfId="26584" xr:uid="{B86984C4-C727-4C97-AA33-9EED91DC131B}"/>
    <cellStyle name="Pourcentage 7 4" xfId="5839" xr:uid="{00000000-0005-0000-0000-0000E64B0000}"/>
    <cellStyle name="Pourcentage 7 4 2" xfId="5840" xr:uid="{00000000-0005-0000-0000-0000E74B0000}"/>
    <cellStyle name="Pourcentage 7 4 2 2" xfId="8239" xr:uid="{00000000-0005-0000-0000-0000E84B0000}"/>
    <cellStyle name="Pourcentage 7 4 2 2 2" xfId="13030" xr:uid="{00000000-0005-0000-0000-0000E94B0000}"/>
    <cellStyle name="Pourcentage 7 4 2 2 2 2" xfId="22985" xr:uid="{00000000-0005-0000-0000-0000EA4B0000}"/>
    <cellStyle name="Pourcentage 7 4 2 2 2 2 2" xfId="43609" xr:uid="{6D4D560D-0403-4DCD-8B82-EF49A64C78F3}"/>
    <cellStyle name="Pourcentage 7 4 2 2 2 3" xfId="33726" xr:uid="{A996C2D4-7918-498C-A3DF-7F4244EAEF3A}"/>
    <cellStyle name="Pourcentage 7 4 2 2 3" xfId="18219" xr:uid="{00000000-0005-0000-0000-0000EB4B0000}"/>
    <cellStyle name="Pourcentage 7 4 2 2 3 2" xfId="38843" xr:uid="{69B78D97-CBD1-4A80-A688-E3967DF1036A}"/>
    <cellStyle name="Pourcentage 7 4 2 2 4" xfId="28962" xr:uid="{F9382AB8-B401-4784-A4B0-5F0C77722304}"/>
    <cellStyle name="Pourcentage 7 4 2 3" xfId="10652" xr:uid="{00000000-0005-0000-0000-0000EC4B0000}"/>
    <cellStyle name="Pourcentage 7 4 2 3 2" xfId="20610" xr:uid="{00000000-0005-0000-0000-0000ED4B0000}"/>
    <cellStyle name="Pourcentage 7 4 2 3 2 2" xfId="41234" xr:uid="{E964D655-47C1-4899-AEBF-A820D98DEB7B}"/>
    <cellStyle name="Pourcentage 7 4 2 3 3" xfId="31352" xr:uid="{D7357913-693D-4556-91B8-F31C23B436F0}"/>
    <cellStyle name="Pourcentage 7 4 2 4" xfId="15843" xr:uid="{00000000-0005-0000-0000-0000EE4B0000}"/>
    <cellStyle name="Pourcentage 7 4 2 4 2" xfId="36468" xr:uid="{469BBEA8-3439-4F97-8C62-6CFFD3875EAD}"/>
    <cellStyle name="Pourcentage 7 4 2 5" xfId="26588" xr:uid="{8EAE5624-23EB-4641-A271-B721B7C69824}"/>
    <cellStyle name="Pourcentage 7 4 3" xfId="8238" xr:uid="{00000000-0005-0000-0000-0000EF4B0000}"/>
    <cellStyle name="Pourcentage 7 4 3 2" xfId="13029" xr:uid="{00000000-0005-0000-0000-0000F04B0000}"/>
    <cellStyle name="Pourcentage 7 4 3 2 2" xfId="22984" xr:uid="{00000000-0005-0000-0000-0000F14B0000}"/>
    <cellStyle name="Pourcentage 7 4 3 2 2 2" xfId="43608" xr:uid="{B609F7D0-17A8-4EBF-88D5-76B89E60F59A}"/>
    <cellStyle name="Pourcentage 7 4 3 2 3" xfId="33725" xr:uid="{0436BBEB-8720-46A8-A906-4B4BCACA3523}"/>
    <cellStyle name="Pourcentage 7 4 3 3" xfId="18218" xr:uid="{00000000-0005-0000-0000-0000F24B0000}"/>
    <cellStyle name="Pourcentage 7 4 3 3 2" xfId="38842" xr:uid="{EF30C555-3F3A-4C7B-814F-D7D3A7C7B229}"/>
    <cellStyle name="Pourcentage 7 4 3 4" xfId="28961" xr:uid="{1DA7016D-65D9-463C-9B53-621EEFBB4CC1}"/>
    <cellStyle name="Pourcentage 7 4 4" xfId="10651" xr:uid="{00000000-0005-0000-0000-0000F34B0000}"/>
    <cellStyle name="Pourcentage 7 4 4 2" xfId="20609" xr:uid="{00000000-0005-0000-0000-0000F44B0000}"/>
    <cellStyle name="Pourcentage 7 4 4 2 2" xfId="41233" xr:uid="{68B378B8-7244-44A7-BBA6-4D518EA22B17}"/>
    <cellStyle name="Pourcentage 7 4 4 3" xfId="31351" xr:uid="{16A00384-EA17-4BEE-AE79-FEF4E6F89AC0}"/>
    <cellStyle name="Pourcentage 7 4 5" xfId="15842" xr:uid="{00000000-0005-0000-0000-0000F54B0000}"/>
    <cellStyle name="Pourcentage 7 4 5 2" xfId="36467" xr:uid="{93A02199-CF41-4426-9D0D-A32C9D6A0CE7}"/>
    <cellStyle name="Pourcentage 7 4 6" xfId="26587" xr:uid="{1FB06686-D998-4C56-B11F-3BABA438E79B}"/>
    <cellStyle name="Pourcentage 7 5" xfId="5841" xr:uid="{00000000-0005-0000-0000-0000F64B0000}"/>
    <cellStyle name="Pourcentage 7 5 2" xfId="8240" xr:uid="{00000000-0005-0000-0000-0000F74B0000}"/>
    <cellStyle name="Pourcentage 7 5 2 2" xfId="13031" xr:uid="{00000000-0005-0000-0000-0000F84B0000}"/>
    <cellStyle name="Pourcentage 7 5 2 2 2" xfId="22986" xr:uid="{00000000-0005-0000-0000-0000F94B0000}"/>
    <cellStyle name="Pourcentage 7 5 2 2 2 2" xfId="43610" xr:uid="{5035053D-2AC9-4187-AF57-75D383550393}"/>
    <cellStyle name="Pourcentage 7 5 2 2 3" xfId="33727" xr:uid="{F75806AC-D680-40F4-B469-F946ECA12917}"/>
    <cellStyle name="Pourcentage 7 5 2 3" xfId="18220" xr:uid="{00000000-0005-0000-0000-0000FA4B0000}"/>
    <cellStyle name="Pourcentage 7 5 2 3 2" xfId="38844" xr:uid="{5E5F4C78-5410-4F88-8A13-2588B8790C05}"/>
    <cellStyle name="Pourcentage 7 5 2 4" xfId="28963" xr:uid="{3A67C8CE-9602-4D34-B81B-A98CFC8BEF9A}"/>
    <cellStyle name="Pourcentage 7 5 3" xfId="10653" xr:uid="{00000000-0005-0000-0000-0000FB4B0000}"/>
    <cellStyle name="Pourcentage 7 5 3 2" xfId="20611" xr:uid="{00000000-0005-0000-0000-0000FC4B0000}"/>
    <cellStyle name="Pourcentage 7 5 3 2 2" xfId="41235" xr:uid="{195592AE-036C-4DB8-9F53-B44B5A39CE0E}"/>
    <cellStyle name="Pourcentage 7 5 3 3" xfId="31353" xr:uid="{FC629781-208B-4A35-901E-19316C003D68}"/>
    <cellStyle name="Pourcentage 7 5 4" xfId="15844" xr:uid="{00000000-0005-0000-0000-0000FD4B0000}"/>
    <cellStyle name="Pourcentage 7 5 4 2" xfId="36469" xr:uid="{8F35BD74-E82E-4B3D-A71A-25F9E65E5E76}"/>
    <cellStyle name="Pourcentage 7 5 5" xfId="26589" xr:uid="{1A1ACD1C-EB51-443E-860B-1CFF47538CC3}"/>
    <cellStyle name="Pourcentage 7 6" xfId="8230" xr:uid="{00000000-0005-0000-0000-0000FE4B0000}"/>
    <cellStyle name="Pourcentage 7 6 2" xfId="13021" xr:uid="{00000000-0005-0000-0000-0000FF4B0000}"/>
    <cellStyle name="Pourcentage 7 6 2 2" xfId="22976" xr:uid="{00000000-0005-0000-0000-0000004C0000}"/>
    <cellStyle name="Pourcentage 7 6 2 2 2" xfId="43600" xr:uid="{46D0E1F9-5581-4EED-9AC7-5E907B78D719}"/>
    <cellStyle name="Pourcentage 7 6 2 3" xfId="33717" xr:uid="{7210264D-61F0-493D-BED8-5EF80E4D618E}"/>
    <cellStyle name="Pourcentage 7 6 3" xfId="18210" xr:uid="{00000000-0005-0000-0000-0000014C0000}"/>
    <cellStyle name="Pourcentage 7 6 3 2" xfId="38834" xr:uid="{37378B9C-4D37-45F8-9192-5228CCAC9CAD}"/>
    <cellStyle name="Pourcentage 7 6 4" xfId="28953" xr:uid="{F04B7806-31A2-46F2-BB8A-886040E6DC3E}"/>
    <cellStyle name="Pourcentage 7 7" xfId="10643" xr:uid="{00000000-0005-0000-0000-0000024C0000}"/>
    <cellStyle name="Pourcentage 7 7 2" xfId="20601" xr:uid="{00000000-0005-0000-0000-0000034C0000}"/>
    <cellStyle name="Pourcentage 7 7 2 2" xfId="41225" xr:uid="{71CF5983-5CB2-47D2-9A09-193BF6D5D4BC}"/>
    <cellStyle name="Pourcentage 7 7 3" xfId="31343" xr:uid="{46553A0A-18DF-4411-A6D4-79CE5F9FB8A8}"/>
    <cellStyle name="Pourcentage 7 8" xfId="15834" xr:uid="{00000000-0005-0000-0000-0000044C0000}"/>
    <cellStyle name="Pourcentage 7 8 2" xfId="36459" xr:uid="{1B993B2B-3DBD-4641-B6CC-917BAC892EC0}"/>
    <cellStyle name="Pourcentage 7 9" xfId="26579" xr:uid="{ADB7AEFC-55C4-4CDE-9FC6-88190D0E4F56}"/>
    <cellStyle name="Pourcentage 8" xfId="5842" xr:uid="{00000000-0005-0000-0000-0000054C0000}"/>
    <cellStyle name="Pourcentage 8 2" xfId="5843" xr:uid="{00000000-0005-0000-0000-0000064C0000}"/>
    <cellStyle name="Pourcentage 8 2 2" xfId="5844" xr:uid="{00000000-0005-0000-0000-0000074C0000}"/>
    <cellStyle name="Pourcentage 8 2 2 2" xfId="8243" xr:uid="{00000000-0005-0000-0000-0000084C0000}"/>
    <cellStyle name="Pourcentage 8 2 2 2 2" xfId="13034" xr:uid="{00000000-0005-0000-0000-0000094C0000}"/>
    <cellStyle name="Pourcentage 8 2 2 2 2 2" xfId="22989" xr:uid="{00000000-0005-0000-0000-00000A4C0000}"/>
    <cellStyle name="Pourcentage 8 2 2 2 2 2 2" xfId="43613" xr:uid="{23B219AA-9DB5-4098-BF7D-6BDAFD74AE27}"/>
    <cellStyle name="Pourcentage 8 2 2 2 2 3" xfId="33730" xr:uid="{72B16E00-242C-439F-94C2-183C434BDDC6}"/>
    <cellStyle name="Pourcentage 8 2 2 2 3" xfId="18223" xr:uid="{00000000-0005-0000-0000-00000B4C0000}"/>
    <cellStyle name="Pourcentage 8 2 2 2 3 2" xfId="38847" xr:uid="{CEBC1909-8486-472A-B8D7-8C1FCD59BD1A}"/>
    <cellStyle name="Pourcentage 8 2 2 2 4" xfId="28966" xr:uid="{3D65F773-30CB-4B89-A417-9F66C87F9CC7}"/>
    <cellStyle name="Pourcentage 8 2 2 3" xfId="10656" xr:uid="{00000000-0005-0000-0000-00000C4C0000}"/>
    <cellStyle name="Pourcentage 8 2 2 3 2" xfId="20614" xr:uid="{00000000-0005-0000-0000-00000D4C0000}"/>
    <cellStyle name="Pourcentage 8 2 2 3 2 2" xfId="41238" xr:uid="{67569091-191F-40E1-B32B-B6F703530F91}"/>
    <cellStyle name="Pourcentage 8 2 2 3 3" xfId="31356" xr:uid="{6AFFE42A-516F-4F08-8962-A5405E27FDF1}"/>
    <cellStyle name="Pourcentage 8 2 2 4" xfId="15847" xr:uid="{00000000-0005-0000-0000-00000E4C0000}"/>
    <cellStyle name="Pourcentage 8 2 2 4 2" xfId="36472" xr:uid="{BFA905DC-A938-4735-B08F-EBDEF86E0431}"/>
    <cellStyle name="Pourcentage 8 2 2 5" xfId="26592" xr:uid="{64A36E5B-09E7-4BE8-B67E-97EEDE0CFD3D}"/>
    <cellStyle name="Pourcentage 8 2 3" xfId="8242" xr:uid="{00000000-0005-0000-0000-00000F4C0000}"/>
    <cellStyle name="Pourcentage 8 2 3 2" xfId="13033" xr:uid="{00000000-0005-0000-0000-0000104C0000}"/>
    <cellStyle name="Pourcentage 8 2 3 2 2" xfId="22988" xr:uid="{00000000-0005-0000-0000-0000114C0000}"/>
    <cellStyle name="Pourcentage 8 2 3 2 2 2" xfId="43612" xr:uid="{E40E2612-F1FB-43FC-9E30-17C1DA46657E}"/>
    <cellStyle name="Pourcentage 8 2 3 2 3" xfId="33729" xr:uid="{D040A978-1008-4F65-AF94-42CE79498AA1}"/>
    <cellStyle name="Pourcentage 8 2 3 3" xfId="18222" xr:uid="{00000000-0005-0000-0000-0000124C0000}"/>
    <cellStyle name="Pourcentage 8 2 3 3 2" xfId="38846" xr:uid="{DF20ACE2-9C1A-410C-8B59-D93B6D57CA9B}"/>
    <cellStyle name="Pourcentage 8 2 3 4" xfId="28965" xr:uid="{14EBF478-AE6E-483F-BB07-E45CFE2A6CF0}"/>
    <cellStyle name="Pourcentage 8 2 4" xfId="10655" xr:uid="{00000000-0005-0000-0000-0000134C0000}"/>
    <cellStyle name="Pourcentage 8 2 4 2" xfId="20613" xr:uid="{00000000-0005-0000-0000-0000144C0000}"/>
    <cellStyle name="Pourcentage 8 2 4 2 2" xfId="41237" xr:uid="{22C4552C-D4E3-4077-B400-CFA297435BD9}"/>
    <cellStyle name="Pourcentage 8 2 4 3" xfId="31355" xr:uid="{8227A55F-0DEF-43BA-8751-102A6E3C44A0}"/>
    <cellStyle name="Pourcentage 8 2 5" xfId="15846" xr:uid="{00000000-0005-0000-0000-0000154C0000}"/>
    <cellStyle name="Pourcentage 8 2 5 2" xfId="36471" xr:uid="{02ECB925-E9BA-44BD-9F64-53B361C9F47C}"/>
    <cellStyle name="Pourcentage 8 2 6" xfId="26591" xr:uid="{914C86C4-D11F-4F9B-A7E9-235B2FDDEABF}"/>
    <cellStyle name="Pourcentage 8 3" xfId="5845" xr:uid="{00000000-0005-0000-0000-0000164C0000}"/>
    <cellStyle name="Pourcentage 8 3 2" xfId="8244" xr:uid="{00000000-0005-0000-0000-0000174C0000}"/>
    <cellStyle name="Pourcentage 8 3 2 2" xfId="13035" xr:uid="{00000000-0005-0000-0000-0000184C0000}"/>
    <cellStyle name="Pourcentage 8 3 2 2 2" xfId="22990" xr:uid="{00000000-0005-0000-0000-0000194C0000}"/>
    <cellStyle name="Pourcentage 8 3 2 2 2 2" xfId="43614" xr:uid="{C19FBF18-7A2A-4B46-8071-EE904ADA0D46}"/>
    <cellStyle name="Pourcentage 8 3 2 2 3" xfId="33731" xr:uid="{3126733D-DB03-4F2B-8899-FCFCEC6B8F51}"/>
    <cellStyle name="Pourcentage 8 3 2 3" xfId="18224" xr:uid="{00000000-0005-0000-0000-00001A4C0000}"/>
    <cellStyle name="Pourcentage 8 3 2 3 2" xfId="38848" xr:uid="{A01B639B-1DE9-4160-898A-F3BBE9EF4740}"/>
    <cellStyle name="Pourcentage 8 3 2 4" xfId="28967" xr:uid="{B4100665-DA9C-42CC-84B0-52B96DC1813B}"/>
    <cellStyle name="Pourcentage 8 3 3" xfId="10657" xr:uid="{00000000-0005-0000-0000-00001B4C0000}"/>
    <cellStyle name="Pourcentage 8 3 3 2" xfId="20615" xr:uid="{00000000-0005-0000-0000-00001C4C0000}"/>
    <cellStyle name="Pourcentage 8 3 3 2 2" xfId="41239" xr:uid="{6016D5E3-227D-4BF6-8F94-AC85F9850BF8}"/>
    <cellStyle name="Pourcentage 8 3 3 3" xfId="31357" xr:uid="{1574BBFE-8E31-4F27-94E7-5B6DEE546958}"/>
    <cellStyle name="Pourcentage 8 3 4" xfId="15848" xr:uid="{00000000-0005-0000-0000-00001D4C0000}"/>
    <cellStyle name="Pourcentage 8 3 4 2" xfId="36473" xr:uid="{93A05212-6EB0-475D-BA39-C59F4983C510}"/>
    <cellStyle name="Pourcentage 8 3 5" xfId="26593" xr:uid="{59ED421C-CFDE-40FE-9555-F1F38307E0D2}"/>
    <cellStyle name="Pourcentage 8 4" xfId="5846" xr:uid="{00000000-0005-0000-0000-00001E4C0000}"/>
    <cellStyle name="Pourcentage 8 4 2" xfId="8245" xr:uid="{00000000-0005-0000-0000-00001F4C0000}"/>
    <cellStyle name="Pourcentage 8 4 2 2" xfId="13036" xr:uid="{00000000-0005-0000-0000-0000204C0000}"/>
    <cellStyle name="Pourcentage 8 4 2 2 2" xfId="22991" xr:uid="{00000000-0005-0000-0000-0000214C0000}"/>
    <cellStyle name="Pourcentage 8 4 2 2 2 2" xfId="43615" xr:uid="{16853CB2-2B19-4445-90C4-6F3AF6BF1776}"/>
    <cellStyle name="Pourcentage 8 4 2 2 3" xfId="33732" xr:uid="{D31F29BF-C7EF-495B-9C5D-E98D21602BF3}"/>
    <cellStyle name="Pourcentage 8 4 2 3" xfId="18225" xr:uid="{00000000-0005-0000-0000-0000224C0000}"/>
    <cellStyle name="Pourcentage 8 4 2 3 2" xfId="38849" xr:uid="{0E8E7145-ECBF-4A77-93E1-D0FA2454B724}"/>
    <cellStyle name="Pourcentage 8 4 2 4" xfId="28968" xr:uid="{0BD35E88-6CB3-422E-98A4-C1B234FD8D69}"/>
    <cellStyle name="Pourcentage 8 4 3" xfId="10658" xr:uid="{00000000-0005-0000-0000-0000234C0000}"/>
    <cellStyle name="Pourcentage 8 4 3 2" xfId="20616" xr:uid="{00000000-0005-0000-0000-0000244C0000}"/>
    <cellStyle name="Pourcentage 8 4 3 2 2" xfId="41240" xr:uid="{3B16850C-4E42-4E5E-8EA2-B5B797E0C39F}"/>
    <cellStyle name="Pourcentage 8 4 3 3" xfId="31358" xr:uid="{1B5E8474-0B18-472B-9084-42605E22F1C2}"/>
    <cellStyle name="Pourcentage 8 4 4" xfId="15849" xr:uid="{00000000-0005-0000-0000-0000254C0000}"/>
    <cellStyle name="Pourcentage 8 4 4 2" xfId="36474" xr:uid="{28914C7A-C89B-42DF-8FAD-CBC963ABD7B4}"/>
    <cellStyle name="Pourcentage 8 4 5" xfId="26594" xr:uid="{A505B6A9-C18B-4E4C-AFC9-36B618507DD6}"/>
    <cellStyle name="Pourcentage 8 5" xfId="8241" xr:uid="{00000000-0005-0000-0000-0000264C0000}"/>
    <cellStyle name="Pourcentage 8 5 2" xfId="13032" xr:uid="{00000000-0005-0000-0000-0000274C0000}"/>
    <cellStyle name="Pourcentage 8 5 2 2" xfId="22987" xr:uid="{00000000-0005-0000-0000-0000284C0000}"/>
    <cellStyle name="Pourcentage 8 5 2 2 2" xfId="43611" xr:uid="{99ECAAC4-BECB-4846-99B2-ED34AB4543D8}"/>
    <cellStyle name="Pourcentage 8 5 2 3" xfId="33728" xr:uid="{1892A1D6-352F-4CA3-8919-E05C66173503}"/>
    <cellStyle name="Pourcentage 8 5 3" xfId="18221" xr:uid="{00000000-0005-0000-0000-0000294C0000}"/>
    <cellStyle name="Pourcentage 8 5 3 2" xfId="38845" xr:uid="{65057525-63C2-4F48-A57E-79EE35EE0436}"/>
    <cellStyle name="Pourcentage 8 5 4" xfId="28964" xr:uid="{91D25F9A-829B-4484-92BE-6FFB6926D705}"/>
    <cellStyle name="Pourcentage 8 6" xfId="10654" xr:uid="{00000000-0005-0000-0000-00002A4C0000}"/>
    <cellStyle name="Pourcentage 8 6 2" xfId="20612" xr:uid="{00000000-0005-0000-0000-00002B4C0000}"/>
    <cellStyle name="Pourcentage 8 6 2 2" xfId="41236" xr:uid="{A01BB3D1-3B47-469F-A102-7FD700E0430A}"/>
    <cellStyle name="Pourcentage 8 6 3" xfId="31354" xr:uid="{3F6DFEA8-C0E4-4A7E-B913-A1F463804229}"/>
    <cellStyle name="Pourcentage 8 7" xfId="15845" xr:uid="{00000000-0005-0000-0000-00002C4C0000}"/>
    <cellStyle name="Pourcentage 8 7 2" xfId="36470" xr:uid="{C7ABFEB5-1014-405C-9E92-482CACFCD6D8}"/>
    <cellStyle name="Pourcentage 8 8" xfId="26590" xr:uid="{B8C07CF0-2323-45EC-984A-C26DCC33AE4B}"/>
    <cellStyle name="Pourcentage 9" xfId="5847" xr:uid="{00000000-0005-0000-0000-00002D4C0000}"/>
    <cellStyle name="Pourcentage 9 2" xfId="5848" xr:uid="{00000000-0005-0000-0000-00002E4C0000}"/>
    <cellStyle name="Pourcentage 9 2 2" xfId="8247" xr:uid="{00000000-0005-0000-0000-00002F4C0000}"/>
    <cellStyle name="Pourcentage 9 2 2 2" xfId="13038" xr:uid="{00000000-0005-0000-0000-0000304C0000}"/>
    <cellStyle name="Pourcentage 9 2 2 2 2" xfId="22993" xr:uid="{00000000-0005-0000-0000-0000314C0000}"/>
    <cellStyle name="Pourcentage 9 2 2 2 2 2" xfId="43617" xr:uid="{CB190EDF-43BF-495D-B002-33A78816D1E5}"/>
    <cellStyle name="Pourcentage 9 2 2 2 3" xfId="33734" xr:uid="{F474A8BB-4CD6-4287-891E-ED9BEFD0208E}"/>
    <cellStyle name="Pourcentage 9 2 2 3" xfId="18227" xr:uid="{00000000-0005-0000-0000-0000324C0000}"/>
    <cellStyle name="Pourcentage 9 2 2 3 2" xfId="38851" xr:uid="{B23EE288-254D-4222-B34F-FF149089DC7D}"/>
    <cellStyle name="Pourcentage 9 2 2 4" xfId="28970" xr:uid="{1615F1B7-6D5A-46CC-AAAD-D95C623B4DB8}"/>
    <cellStyle name="Pourcentage 9 2 3" xfId="10660" xr:uid="{00000000-0005-0000-0000-0000334C0000}"/>
    <cellStyle name="Pourcentage 9 2 3 2" xfId="20618" xr:uid="{00000000-0005-0000-0000-0000344C0000}"/>
    <cellStyle name="Pourcentage 9 2 3 2 2" xfId="41242" xr:uid="{A0B908F1-F23D-4F3C-A452-FA8E9CD0C166}"/>
    <cellStyle name="Pourcentage 9 2 3 3" xfId="31360" xr:uid="{45CD63EF-EA46-40A6-B2DF-A6A3EFBF900A}"/>
    <cellStyle name="Pourcentage 9 2 4" xfId="15851" xr:uid="{00000000-0005-0000-0000-0000354C0000}"/>
    <cellStyle name="Pourcentage 9 2 4 2" xfId="36476" xr:uid="{526AD25F-92B9-45AD-BBC8-9889A89BB94C}"/>
    <cellStyle name="Pourcentage 9 2 5" xfId="26596" xr:uid="{02FD1815-9342-40EF-B623-CDCF16BD0ADF}"/>
    <cellStyle name="Pourcentage 9 3" xfId="8246" xr:uid="{00000000-0005-0000-0000-0000364C0000}"/>
    <cellStyle name="Pourcentage 9 3 2" xfId="13037" xr:uid="{00000000-0005-0000-0000-0000374C0000}"/>
    <cellStyle name="Pourcentage 9 3 2 2" xfId="22992" xr:uid="{00000000-0005-0000-0000-0000384C0000}"/>
    <cellStyle name="Pourcentage 9 3 2 2 2" xfId="43616" xr:uid="{8C669F73-D12C-453F-8A97-09DC7E970AC5}"/>
    <cellStyle name="Pourcentage 9 3 2 3" xfId="33733" xr:uid="{A63820AF-D410-4C1B-B388-DBD10C0B1D1D}"/>
    <cellStyle name="Pourcentage 9 3 3" xfId="18226" xr:uid="{00000000-0005-0000-0000-0000394C0000}"/>
    <cellStyle name="Pourcentage 9 3 3 2" xfId="38850" xr:uid="{D78F1792-0A00-4635-B7C7-34A95E7D0156}"/>
    <cellStyle name="Pourcentage 9 3 4" xfId="28969" xr:uid="{067F850C-08B6-4281-A559-2715F5C84A06}"/>
    <cellStyle name="Pourcentage 9 4" xfId="10659" xr:uid="{00000000-0005-0000-0000-00003A4C0000}"/>
    <cellStyle name="Pourcentage 9 4 2" xfId="20617" xr:uid="{00000000-0005-0000-0000-00003B4C0000}"/>
    <cellStyle name="Pourcentage 9 4 2 2" xfId="41241" xr:uid="{C46798D4-7D6B-4D95-AFDB-E687C3D60F36}"/>
    <cellStyle name="Pourcentage 9 4 3" xfId="31359" xr:uid="{A48EF277-98CA-41FF-9BAC-C76E4E8E1C3D}"/>
    <cellStyle name="Pourcentage 9 5" xfId="15850" xr:uid="{00000000-0005-0000-0000-00003C4C0000}"/>
    <cellStyle name="Pourcentage 9 5 2" xfId="36475" xr:uid="{2D3721F0-34FA-4831-B66F-DDDE223C9AEB}"/>
    <cellStyle name="Pourcentage 9 6" xfId="26595" xr:uid="{A7040749-EA33-4403-A46D-7AAB8FA2E8CB}"/>
    <cellStyle name="Proposal_niv1" xfId="5849" xr:uid="{00000000-0005-0000-0000-00003D4C0000}"/>
    <cellStyle name="Prozent 2" xfId="5850" xr:uid="{00000000-0005-0000-0000-00003E4C0000}"/>
    <cellStyle name="Prozent 2 2" xfId="5851" xr:uid="{00000000-0005-0000-0000-00003F4C0000}"/>
    <cellStyle name="Prozent 2 2 2" xfId="8249" xr:uid="{00000000-0005-0000-0000-0000404C0000}"/>
    <cellStyle name="Prozent 2 2 2 2" xfId="13040" xr:uid="{00000000-0005-0000-0000-0000414C0000}"/>
    <cellStyle name="Prozent 2 2 2 2 2" xfId="22995" xr:uid="{00000000-0005-0000-0000-0000424C0000}"/>
    <cellStyle name="Prozent 2 2 2 2 2 2" xfId="43619" xr:uid="{5935FAFE-E050-41F8-9F8D-F721835D731B}"/>
    <cellStyle name="Prozent 2 2 2 2 3" xfId="33736" xr:uid="{51C438B4-5EAA-4D1E-A194-C08B8796BADF}"/>
    <cellStyle name="Prozent 2 2 2 3" xfId="18229" xr:uid="{00000000-0005-0000-0000-0000434C0000}"/>
    <cellStyle name="Prozent 2 2 2 3 2" xfId="38853" xr:uid="{FFED537B-34A3-4FBA-855C-A7743DA7E697}"/>
    <cellStyle name="Prozent 2 2 2 4" xfId="28972" xr:uid="{101BF6EF-CFE4-4644-8397-C59B15E91E98}"/>
    <cellStyle name="Prozent 2 2 3" xfId="10662" xr:uid="{00000000-0005-0000-0000-0000444C0000}"/>
    <cellStyle name="Prozent 2 2 3 2" xfId="20620" xr:uid="{00000000-0005-0000-0000-0000454C0000}"/>
    <cellStyle name="Prozent 2 2 3 2 2" xfId="41244" xr:uid="{0C32FB5F-93CD-4020-9252-C84DC077ECEA}"/>
    <cellStyle name="Prozent 2 2 3 3" xfId="31362" xr:uid="{98F675BD-9376-4846-B222-2FC48F014091}"/>
    <cellStyle name="Prozent 2 2 4" xfId="15853" xr:uid="{00000000-0005-0000-0000-0000464C0000}"/>
    <cellStyle name="Prozent 2 2 4 2" xfId="36478" xr:uid="{5ACE912B-C933-4B70-B360-EAC72F6E1D2C}"/>
    <cellStyle name="Prozent 2 2 5" xfId="26598" xr:uid="{319F8381-63DF-4806-8E40-28E20323FBCF}"/>
    <cellStyle name="Prozent 2 3" xfId="8248" xr:uid="{00000000-0005-0000-0000-0000474C0000}"/>
    <cellStyle name="Prozent 2 3 2" xfId="13039" xr:uid="{00000000-0005-0000-0000-0000484C0000}"/>
    <cellStyle name="Prozent 2 3 2 2" xfId="22994" xr:uid="{00000000-0005-0000-0000-0000494C0000}"/>
    <cellStyle name="Prozent 2 3 2 2 2" xfId="43618" xr:uid="{22EA2012-53AE-4BD0-BB1C-7AA359C07C0F}"/>
    <cellStyle name="Prozent 2 3 2 3" xfId="33735" xr:uid="{18BE6849-ABAD-4150-A62E-C26237973DBC}"/>
    <cellStyle name="Prozent 2 3 3" xfId="18228" xr:uid="{00000000-0005-0000-0000-00004A4C0000}"/>
    <cellStyle name="Prozent 2 3 3 2" xfId="38852" xr:uid="{BE4864E0-4070-4AD3-B9A5-BD5696610AE0}"/>
    <cellStyle name="Prozent 2 3 4" xfId="28971" xr:uid="{706D0DA1-8909-40DB-AA24-C7E2C40DB66D}"/>
    <cellStyle name="Prozent 2 4" xfId="10661" xr:uid="{00000000-0005-0000-0000-00004B4C0000}"/>
    <cellStyle name="Prozent 2 4 2" xfId="20619" xr:uid="{00000000-0005-0000-0000-00004C4C0000}"/>
    <cellStyle name="Prozent 2 4 2 2" xfId="41243" xr:uid="{86607FD6-3AFF-4EBA-8B6D-F042326F651B}"/>
    <cellStyle name="Prozent 2 4 3" xfId="31361" xr:uid="{E67BFFFB-0CDD-4E6D-81E4-41944DAB7436}"/>
    <cellStyle name="Prozent 2 5" xfId="15852" xr:uid="{00000000-0005-0000-0000-00004D4C0000}"/>
    <cellStyle name="Prozent 2 5 2" xfId="36477" xr:uid="{448A3613-491D-4563-8F64-086B7E2955CD}"/>
    <cellStyle name="Prozent 2 6" xfId="26597" xr:uid="{D8464390-A329-412E-AEB9-EBAD8FA99A38}"/>
    <cellStyle name="Pyör. luku_CRFReport-template" xfId="5852" xr:uid="{00000000-0005-0000-0000-00004E4C0000}"/>
    <cellStyle name="Pyör. valuutta_CRFReport-template" xfId="5853" xr:uid="{00000000-0005-0000-0000-00004F4C0000}"/>
    <cellStyle name="Rossz" xfId="5854" xr:uid="{00000000-0005-0000-0000-0000504C0000}"/>
    <cellStyle name="Rossz 2" xfId="8250" xr:uid="{00000000-0005-0000-0000-0000514C0000}"/>
    <cellStyle name="Rossz 2 2" xfId="13041" xr:uid="{00000000-0005-0000-0000-0000524C0000}"/>
    <cellStyle name="Rossz 2 2 2" xfId="22996" xr:uid="{00000000-0005-0000-0000-0000534C0000}"/>
    <cellStyle name="Rossz 2 2 2 2" xfId="43620" xr:uid="{FC82B9EB-C90F-4CFD-B402-C3B6649EB0F0}"/>
    <cellStyle name="Rossz 2 2 3" xfId="33737" xr:uid="{5467AB2C-8BD4-49D7-A4C3-6B58436BE425}"/>
    <cellStyle name="Rossz 2 3" xfId="18230" xr:uid="{00000000-0005-0000-0000-0000544C0000}"/>
    <cellStyle name="Rossz 2 3 2" xfId="38854" xr:uid="{C9E824D0-1146-4081-917F-C302BD539998}"/>
    <cellStyle name="Rossz 2 4" xfId="28973" xr:uid="{4D649634-6DAB-4098-9719-7BF52383DCF5}"/>
    <cellStyle name="Rossz 3" xfId="10663" xr:uid="{00000000-0005-0000-0000-0000554C0000}"/>
    <cellStyle name="Rossz 3 2" xfId="20621" xr:uid="{00000000-0005-0000-0000-0000564C0000}"/>
    <cellStyle name="Rossz 3 2 2" xfId="41245" xr:uid="{41C7786C-D52E-453E-96B7-D25351EAF83B}"/>
    <cellStyle name="Rossz 3 3" xfId="31363" xr:uid="{94BB2BE1-0500-4C53-9FF6-84A1E6BE2BFA}"/>
    <cellStyle name="Rossz 4" xfId="15854" xr:uid="{00000000-0005-0000-0000-0000574C0000}"/>
    <cellStyle name="Rossz 4 2" xfId="36479" xr:uid="{04AB1321-4931-4B74-8480-BEFBEC825ACA}"/>
    <cellStyle name="Rossz 5" xfId="26599" xr:uid="{661D7DFB-A20F-4FB2-88B2-0757443B7240}"/>
    <cellStyle name="Saída" xfId="5855" xr:uid="{00000000-0005-0000-0000-0000584C0000}"/>
    <cellStyle name="Saída 2" xfId="8251" xr:uid="{00000000-0005-0000-0000-0000594C0000}"/>
    <cellStyle name="Saída 2 2" xfId="13042" xr:uid="{00000000-0005-0000-0000-00005A4C0000}"/>
    <cellStyle name="Saída 2 2 2" xfId="22997" xr:uid="{00000000-0005-0000-0000-00005B4C0000}"/>
    <cellStyle name="Saída 2 2 2 2" xfId="43621" xr:uid="{56D42ED0-C23E-4D76-8970-29B1379F98E6}"/>
    <cellStyle name="Saída 2 2 3" xfId="33738" xr:uid="{55D64E0D-C2BF-4650-932D-CB6101546F16}"/>
    <cellStyle name="Saída 2 3" xfId="18231" xr:uid="{00000000-0005-0000-0000-00005C4C0000}"/>
    <cellStyle name="Saída 2 3 2" xfId="38855" xr:uid="{943CDCEC-2E72-49E1-A3DA-B074A5E55F2A}"/>
    <cellStyle name="Saída 2 4" xfId="28974" xr:uid="{DB88DEF5-9996-4BAD-AAE9-59A964C02225}"/>
    <cellStyle name="Saída 3" xfId="10664" xr:uid="{00000000-0005-0000-0000-00005D4C0000}"/>
    <cellStyle name="Saída 3 2" xfId="20622" xr:uid="{00000000-0005-0000-0000-00005E4C0000}"/>
    <cellStyle name="Saída 3 2 2" xfId="41246" xr:uid="{23EAD663-6684-4528-B776-4BCF25F9C5E6}"/>
    <cellStyle name="Saída 3 3" xfId="31364" xr:uid="{9EC4ADE7-8F50-4845-9916-F90BF95A8063}"/>
    <cellStyle name="Saída 4" xfId="15855" xr:uid="{00000000-0005-0000-0000-00005F4C0000}"/>
    <cellStyle name="Saída 4 2" xfId="36480" xr:uid="{48725745-4FE1-47E6-A1E1-58BA90530B04}"/>
    <cellStyle name="Saída 5" xfId="26600" xr:uid="{605F8F4C-0928-4337-A0D4-54015E1E1E47}"/>
    <cellStyle name="SAPBEXaggData" xfId="5856" xr:uid="{00000000-0005-0000-0000-0000604C0000}"/>
    <cellStyle name="SAPBEXaggData 2" xfId="8252" xr:uid="{00000000-0005-0000-0000-0000614C0000}"/>
    <cellStyle name="SAPBEXaggData 2 2" xfId="13043" xr:uid="{00000000-0005-0000-0000-0000624C0000}"/>
    <cellStyle name="SAPBEXaggData 2 2 2" xfId="22998" xr:uid="{00000000-0005-0000-0000-0000634C0000}"/>
    <cellStyle name="SAPBEXaggData 2 2 2 2" xfId="43622" xr:uid="{BAD21910-E054-4A8B-A328-B3204653E803}"/>
    <cellStyle name="SAPBEXaggData 2 2 3" xfId="33739" xr:uid="{B17DFEEF-3879-4800-A8EE-598C2EF9F9D8}"/>
    <cellStyle name="SAPBEXaggData 2 3" xfId="18232" xr:uid="{00000000-0005-0000-0000-0000644C0000}"/>
    <cellStyle name="SAPBEXaggData 2 3 2" xfId="38856" xr:uid="{084396A0-62A9-4A76-B353-B9E9AF028D51}"/>
    <cellStyle name="SAPBEXaggData 2 4" xfId="28975" xr:uid="{93ABFE97-28E2-425D-AADC-4A672BFE5CAB}"/>
    <cellStyle name="SAPBEXaggData 3" xfId="10665" xr:uid="{00000000-0005-0000-0000-0000654C0000}"/>
    <cellStyle name="SAPBEXaggData 3 2" xfId="20623" xr:uid="{00000000-0005-0000-0000-0000664C0000}"/>
    <cellStyle name="SAPBEXaggData 3 2 2" xfId="41247" xr:uid="{60474ACF-571D-4484-A4F9-C2E7D8299FF2}"/>
    <cellStyle name="SAPBEXaggData 3 3" xfId="31365" xr:uid="{E653471E-30CD-458E-BCBA-9D7379545DA3}"/>
    <cellStyle name="SAPBEXaggData 4" xfId="15856" xr:uid="{00000000-0005-0000-0000-0000674C0000}"/>
    <cellStyle name="SAPBEXaggData 4 2" xfId="36481" xr:uid="{3B71555C-2509-49B6-9A18-FC7E3D0BEC3D}"/>
    <cellStyle name="SAPBEXaggData 5" xfId="26601" xr:uid="{C955BEB7-9404-4021-842F-A2E050D7785F}"/>
    <cellStyle name="SAPBEXaggDataEmph" xfId="5857" xr:uid="{00000000-0005-0000-0000-0000684C0000}"/>
    <cellStyle name="SAPBEXaggDataEmph 2" xfId="8253" xr:uid="{00000000-0005-0000-0000-0000694C0000}"/>
    <cellStyle name="SAPBEXaggDataEmph 2 2" xfId="13044" xr:uid="{00000000-0005-0000-0000-00006A4C0000}"/>
    <cellStyle name="SAPBEXaggDataEmph 2 2 2" xfId="22999" xr:uid="{00000000-0005-0000-0000-00006B4C0000}"/>
    <cellStyle name="SAPBEXaggDataEmph 2 2 2 2" xfId="43623" xr:uid="{7A2D5263-417C-4E98-9005-E87E92D7647D}"/>
    <cellStyle name="SAPBEXaggDataEmph 2 2 3" xfId="33740" xr:uid="{13F661D3-C5AF-4D65-BC75-542BFAD2D738}"/>
    <cellStyle name="SAPBEXaggDataEmph 2 3" xfId="18233" xr:uid="{00000000-0005-0000-0000-00006C4C0000}"/>
    <cellStyle name="SAPBEXaggDataEmph 2 3 2" xfId="38857" xr:uid="{3E2F8D2B-F253-4B41-9E2A-316B014FB349}"/>
    <cellStyle name="SAPBEXaggDataEmph 2 4" xfId="28976" xr:uid="{FEC83D9D-3781-4DDC-849C-9356443695B8}"/>
    <cellStyle name="SAPBEXaggDataEmph 3" xfId="10666" xr:uid="{00000000-0005-0000-0000-00006D4C0000}"/>
    <cellStyle name="SAPBEXaggDataEmph 3 2" xfId="20624" xr:uid="{00000000-0005-0000-0000-00006E4C0000}"/>
    <cellStyle name="SAPBEXaggDataEmph 3 2 2" xfId="41248" xr:uid="{6AFC4AD4-1A39-4CD4-8D7A-7C12569D60A0}"/>
    <cellStyle name="SAPBEXaggDataEmph 3 3" xfId="31366" xr:uid="{B75A5495-11C9-4A61-897C-08DA31E2B984}"/>
    <cellStyle name="SAPBEXaggDataEmph 4" xfId="15857" xr:uid="{00000000-0005-0000-0000-00006F4C0000}"/>
    <cellStyle name="SAPBEXaggDataEmph 4 2" xfId="36482" xr:uid="{D60194CA-DE48-49E9-AF4C-8614B02400CF}"/>
    <cellStyle name="SAPBEXaggDataEmph 5" xfId="26602" xr:uid="{CD3AE7D1-506A-4903-95CC-85ECAE465A9E}"/>
    <cellStyle name="SAPBEXaggItem" xfId="5858" xr:uid="{00000000-0005-0000-0000-0000704C0000}"/>
    <cellStyle name="SAPBEXaggItem 2" xfId="8254" xr:uid="{00000000-0005-0000-0000-0000714C0000}"/>
    <cellStyle name="SAPBEXaggItem 2 2" xfId="13045" xr:uid="{00000000-0005-0000-0000-0000724C0000}"/>
    <cellStyle name="SAPBEXaggItem 2 2 2" xfId="23000" xr:uid="{00000000-0005-0000-0000-0000734C0000}"/>
    <cellStyle name="SAPBEXaggItem 2 2 2 2" xfId="43624" xr:uid="{9BBB3A48-C91F-4D83-AE7A-8F1F296AF610}"/>
    <cellStyle name="SAPBEXaggItem 2 2 3" xfId="33741" xr:uid="{6EAA9D5C-EF3C-40D3-909A-EFE6ABCCC422}"/>
    <cellStyle name="SAPBEXaggItem 2 3" xfId="18234" xr:uid="{00000000-0005-0000-0000-0000744C0000}"/>
    <cellStyle name="SAPBEXaggItem 2 3 2" xfId="38858" xr:uid="{915B4FD6-7E4C-436B-9646-27F2ACB3D859}"/>
    <cellStyle name="SAPBEXaggItem 2 4" xfId="28977" xr:uid="{479C647E-1BCE-42E8-9B2A-1E68D57CAC42}"/>
    <cellStyle name="SAPBEXaggItem 3" xfId="10667" xr:uid="{00000000-0005-0000-0000-0000754C0000}"/>
    <cellStyle name="SAPBEXaggItem 3 2" xfId="20625" xr:uid="{00000000-0005-0000-0000-0000764C0000}"/>
    <cellStyle name="SAPBEXaggItem 3 2 2" xfId="41249" xr:uid="{7419D612-7E38-443B-8EE6-2FAEDB31921C}"/>
    <cellStyle name="SAPBEXaggItem 3 3" xfId="31367" xr:uid="{3BE453C9-D399-4698-AC4F-5E5CBC0B09D3}"/>
    <cellStyle name="SAPBEXaggItem 4" xfId="15858" xr:uid="{00000000-0005-0000-0000-0000774C0000}"/>
    <cellStyle name="SAPBEXaggItem 4 2" xfId="36483" xr:uid="{C6CEFF3A-9F36-4404-9E36-8C870E50CC89}"/>
    <cellStyle name="SAPBEXaggItem 5" xfId="26603" xr:uid="{DEE77918-CC1F-4046-8E9F-A174A0329343}"/>
    <cellStyle name="SAPBEXaggItemX" xfId="5859" xr:uid="{00000000-0005-0000-0000-0000784C0000}"/>
    <cellStyle name="SAPBEXaggItemX 2" xfId="8255" xr:uid="{00000000-0005-0000-0000-0000794C0000}"/>
    <cellStyle name="SAPBEXaggItemX 2 2" xfId="13046" xr:uid="{00000000-0005-0000-0000-00007A4C0000}"/>
    <cellStyle name="SAPBEXaggItemX 2 2 2" xfId="23001" xr:uid="{00000000-0005-0000-0000-00007B4C0000}"/>
    <cellStyle name="SAPBEXaggItemX 2 2 2 2" xfId="43625" xr:uid="{2847771C-EDBB-446F-BA46-FD994D4D78EC}"/>
    <cellStyle name="SAPBEXaggItemX 2 2 3" xfId="33742" xr:uid="{CEA046EF-1758-4734-9267-9333D4D58D85}"/>
    <cellStyle name="SAPBEXaggItemX 2 3" xfId="18235" xr:uid="{00000000-0005-0000-0000-00007C4C0000}"/>
    <cellStyle name="SAPBEXaggItemX 2 3 2" xfId="38859" xr:uid="{F0AA07EA-F920-403A-8FE5-CF6A7278C56A}"/>
    <cellStyle name="SAPBEXaggItemX 2 4" xfId="28978" xr:uid="{C82FAAB7-2EBB-4249-8A36-AD91BC9B77C3}"/>
    <cellStyle name="SAPBEXaggItemX 3" xfId="10668" xr:uid="{00000000-0005-0000-0000-00007D4C0000}"/>
    <cellStyle name="SAPBEXaggItemX 3 2" xfId="20626" xr:uid="{00000000-0005-0000-0000-00007E4C0000}"/>
    <cellStyle name="SAPBEXaggItemX 3 2 2" xfId="41250" xr:uid="{7F8BFC65-3E9E-403B-99AE-95AAEBAD9ABE}"/>
    <cellStyle name="SAPBEXaggItemX 3 3" xfId="31368" xr:uid="{463D7935-1A4C-42FC-AA77-E9971D3D293A}"/>
    <cellStyle name="SAPBEXaggItemX 4" xfId="15859" xr:uid="{00000000-0005-0000-0000-00007F4C0000}"/>
    <cellStyle name="SAPBEXaggItemX 4 2" xfId="36484" xr:uid="{215A842C-F9B3-4320-8CA1-79152CF72120}"/>
    <cellStyle name="SAPBEXaggItemX 5" xfId="26604" xr:uid="{6E9D7AA5-3A65-4FAB-A51C-5257F0004DD6}"/>
    <cellStyle name="SAPBEXchaText" xfId="5860" xr:uid="{00000000-0005-0000-0000-0000804C0000}"/>
    <cellStyle name="SAPBEXchaText 2" xfId="8256" xr:uid="{00000000-0005-0000-0000-0000814C0000}"/>
    <cellStyle name="SAPBEXchaText 2 2" xfId="13047" xr:uid="{00000000-0005-0000-0000-0000824C0000}"/>
    <cellStyle name="SAPBEXchaText 2 2 2" xfId="23002" xr:uid="{00000000-0005-0000-0000-0000834C0000}"/>
    <cellStyle name="SAPBEXchaText 2 2 2 2" xfId="43626" xr:uid="{17BC3CF2-27ED-4445-B770-D0061E0250C8}"/>
    <cellStyle name="SAPBEXchaText 2 2 3" xfId="33743" xr:uid="{D35197F9-99C3-4940-B15A-21B2F9616282}"/>
    <cellStyle name="SAPBEXchaText 2 3" xfId="18236" xr:uid="{00000000-0005-0000-0000-0000844C0000}"/>
    <cellStyle name="SAPBEXchaText 2 3 2" xfId="38860" xr:uid="{45260192-3958-4BE8-9CBC-FF6DADF48AD4}"/>
    <cellStyle name="SAPBEXchaText 2 4" xfId="28979" xr:uid="{1CC8A360-AE33-4111-85DE-DE76A346F929}"/>
    <cellStyle name="SAPBEXchaText 3" xfId="10669" xr:uid="{00000000-0005-0000-0000-0000854C0000}"/>
    <cellStyle name="SAPBEXchaText 3 2" xfId="20627" xr:uid="{00000000-0005-0000-0000-0000864C0000}"/>
    <cellStyle name="SAPBEXchaText 3 2 2" xfId="41251" xr:uid="{689A66D8-7A92-4752-9E49-78A49902AA09}"/>
    <cellStyle name="SAPBEXchaText 3 3" xfId="31369" xr:uid="{15BC65DB-A46A-48BF-97D3-11D28B758DC3}"/>
    <cellStyle name="SAPBEXchaText 4" xfId="15860" xr:uid="{00000000-0005-0000-0000-0000874C0000}"/>
    <cellStyle name="SAPBEXchaText 4 2" xfId="36485" xr:uid="{526BFBB0-BB59-4EED-8679-3250DDCBE88A}"/>
    <cellStyle name="SAPBEXchaText 5" xfId="26605" xr:uid="{54EECC3D-F956-42CA-A6BB-BFC9635E9F33}"/>
    <cellStyle name="SAPBEXexcBad7" xfId="5861" xr:uid="{00000000-0005-0000-0000-0000884C0000}"/>
    <cellStyle name="SAPBEXexcBad7 2" xfId="8257" xr:uid="{00000000-0005-0000-0000-0000894C0000}"/>
    <cellStyle name="SAPBEXexcBad7 2 2" xfId="13048" xr:uid="{00000000-0005-0000-0000-00008A4C0000}"/>
    <cellStyle name="SAPBEXexcBad7 2 2 2" xfId="23003" xr:uid="{00000000-0005-0000-0000-00008B4C0000}"/>
    <cellStyle name="SAPBEXexcBad7 2 2 2 2" xfId="43627" xr:uid="{F2CBCD53-9E5E-43DA-8C52-F707C8697507}"/>
    <cellStyle name="SAPBEXexcBad7 2 2 3" xfId="33744" xr:uid="{244E4F50-28CC-442F-9B58-17E4D950A249}"/>
    <cellStyle name="SAPBEXexcBad7 2 3" xfId="18237" xr:uid="{00000000-0005-0000-0000-00008C4C0000}"/>
    <cellStyle name="SAPBEXexcBad7 2 3 2" xfId="38861" xr:uid="{CEF2F7A7-9887-40B3-AC94-A73EC7CE0C8B}"/>
    <cellStyle name="SAPBEXexcBad7 2 4" xfId="28980" xr:uid="{75EBE324-D984-47B6-94CE-8F850CD2EBAB}"/>
    <cellStyle name="SAPBEXexcBad7 3" xfId="10670" xr:uid="{00000000-0005-0000-0000-00008D4C0000}"/>
    <cellStyle name="SAPBEXexcBad7 3 2" xfId="20628" xr:uid="{00000000-0005-0000-0000-00008E4C0000}"/>
    <cellStyle name="SAPBEXexcBad7 3 2 2" xfId="41252" xr:uid="{407B1BCB-4E6E-4C24-A25C-2C4ED254D2C6}"/>
    <cellStyle name="SAPBEXexcBad7 3 3" xfId="31370" xr:uid="{1FF448D8-0DF1-48B1-ABCB-3BD47AFF0D1F}"/>
    <cellStyle name="SAPBEXexcBad7 4" xfId="15861" xr:uid="{00000000-0005-0000-0000-00008F4C0000}"/>
    <cellStyle name="SAPBEXexcBad7 4 2" xfId="36486" xr:uid="{9319511E-3B2E-481B-B797-176ECF24FA0E}"/>
    <cellStyle name="SAPBEXexcBad7 5" xfId="26606" xr:uid="{18ABD827-DB7A-4784-AA2F-05CB213E5175}"/>
    <cellStyle name="SAPBEXexcBad8" xfId="5862" xr:uid="{00000000-0005-0000-0000-0000904C0000}"/>
    <cellStyle name="SAPBEXexcBad8 2" xfId="8258" xr:uid="{00000000-0005-0000-0000-0000914C0000}"/>
    <cellStyle name="SAPBEXexcBad8 2 2" xfId="13049" xr:uid="{00000000-0005-0000-0000-0000924C0000}"/>
    <cellStyle name="SAPBEXexcBad8 2 2 2" xfId="23004" xr:uid="{00000000-0005-0000-0000-0000934C0000}"/>
    <cellStyle name="SAPBEXexcBad8 2 2 2 2" xfId="43628" xr:uid="{AC99FDD3-9117-420A-99B6-EAAEF828B0BC}"/>
    <cellStyle name="SAPBEXexcBad8 2 2 3" xfId="33745" xr:uid="{40EE2038-CC29-4A47-B68A-975AA6A076DF}"/>
    <cellStyle name="SAPBEXexcBad8 2 3" xfId="18238" xr:uid="{00000000-0005-0000-0000-0000944C0000}"/>
    <cellStyle name="SAPBEXexcBad8 2 3 2" xfId="38862" xr:uid="{A8FFDD0E-C60A-4751-A292-F8468F2ADD25}"/>
    <cellStyle name="SAPBEXexcBad8 2 4" xfId="28981" xr:uid="{07D8B2BB-5FDE-42F6-89EF-A8E5B6F2E5A9}"/>
    <cellStyle name="SAPBEXexcBad8 3" xfId="10671" xr:uid="{00000000-0005-0000-0000-0000954C0000}"/>
    <cellStyle name="SAPBEXexcBad8 3 2" xfId="20629" xr:uid="{00000000-0005-0000-0000-0000964C0000}"/>
    <cellStyle name="SAPBEXexcBad8 3 2 2" xfId="41253" xr:uid="{7D6B4018-C030-408E-B2B9-68F47839BE72}"/>
    <cellStyle name="SAPBEXexcBad8 3 3" xfId="31371" xr:uid="{2CD48442-7ED7-4197-90CB-637937749AAB}"/>
    <cellStyle name="SAPBEXexcBad8 4" xfId="15862" xr:uid="{00000000-0005-0000-0000-0000974C0000}"/>
    <cellStyle name="SAPBEXexcBad8 4 2" xfId="36487" xr:uid="{BB3D77FB-7D79-4106-8B12-D0D146B0E496}"/>
    <cellStyle name="SAPBEXexcBad8 5" xfId="26607" xr:uid="{F4C2DD47-0DEF-4254-897E-1DC2C0CC4842}"/>
    <cellStyle name="SAPBEXexcBad9" xfId="5863" xr:uid="{00000000-0005-0000-0000-0000984C0000}"/>
    <cellStyle name="SAPBEXexcBad9 2" xfId="8259" xr:uid="{00000000-0005-0000-0000-0000994C0000}"/>
    <cellStyle name="SAPBEXexcBad9 2 2" xfId="13050" xr:uid="{00000000-0005-0000-0000-00009A4C0000}"/>
    <cellStyle name="SAPBEXexcBad9 2 2 2" xfId="23005" xr:uid="{00000000-0005-0000-0000-00009B4C0000}"/>
    <cellStyle name="SAPBEXexcBad9 2 2 2 2" xfId="43629" xr:uid="{BEA96105-9CD8-45C4-84A0-4CFBB696DD9D}"/>
    <cellStyle name="SAPBEXexcBad9 2 2 3" xfId="33746" xr:uid="{953B6ED5-059B-4F9A-B815-45C1DC2F678E}"/>
    <cellStyle name="SAPBEXexcBad9 2 3" xfId="18239" xr:uid="{00000000-0005-0000-0000-00009C4C0000}"/>
    <cellStyle name="SAPBEXexcBad9 2 3 2" xfId="38863" xr:uid="{4D75EB70-353E-4629-87B1-FE12AD53ED44}"/>
    <cellStyle name="SAPBEXexcBad9 2 4" xfId="28982" xr:uid="{D6A3EB9A-AC9E-4FEF-83F8-193427DFE503}"/>
    <cellStyle name="SAPBEXexcBad9 3" xfId="10672" xr:uid="{00000000-0005-0000-0000-00009D4C0000}"/>
    <cellStyle name="SAPBEXexcBad9 3 2" xfId="20630" xr:uid="{00000000-0005-0000-0000-00009E4C0000}"/>
    <cellStyle name="SAPBEXexcBad9 3 2 2" xfId="41254" xr:uid="{0D1442D3-7AC5-43E3-9B1D-E76506B5D993}"/>
    <cellStyle name="SAPBEXexcBad9 3 3" xfId="31372" xr:uid="{F520B3F5-0C24-472A-8C34-DF98C4B40EE6}"/>
    <cellStyle name="SAPBEXexcBad9 4" xfId="15863" xr:uid="{00000000-0005-0000-0000-00009F4C0000}"/>
    <cellStyle name="SAPBEXexcBad9 4 2" xfId="36488" xr:uid="{62F8D39F-883A-410A-ADA8-BFCA8CBBD958}"/>
    <cellStyle name="SAPBEXexcBad9 5" xfId="26608" xr:uid="{D2364699-C79B-43E9-A75C-2FD52AF86364}"/>
    <cellStyle name="SAPBEXexcCritical4" xfId="5864" xr:uid="{00000000-0005-0000-0000-0000A04C0000}"/>
    <cellStyle name="SAPBEXexcCritical4 2" xfId="8260" xr:uid="{00000000-0005-0000-0000-0000A14C0000}"/>
    <cellStyle name="SAPBEXexcCritical4 2 2" xfId="13051" xr:uid="{00000000-0005-0000-0000-0000A24C0000}"/>
    <cellStyle name="SAPBEXexcCritical4 2 2 2" xfId="23006" xr:uid="{00000000-0005-0000-0000-0000A34C0000}"/>
    <cellStyle name="SAPBEXexcCritical4 2 2 2 2" xfId="43630" xr:uid="{E2B45A91-A9B3-4B5E-B319-99BE2A10AC33}"/>
    <cellStyle name="SAPBEXexcCritical4 2 2 3" xfId="33747" xr:uid="{74AD600F-7F06-4551-9A67-59A92E1C5923}"/>
    <cellStyle name="SAPBEXexcCritical4 2 3" xfId="18240" xr:uid="{00000000-0005-0000-0000-0000A44C0000}"/>
    <cellStyle name="SAPBEXexcCritical4 2 3 2" xfId="38864" xr:uid="{B06AA748-F0E8-46B8-BF2E-38838AFFFC9F}"/>
    <cellStyle name="SAPBEXexcCritical4 2 4" xfId="28983" xr:uid="{37DC7DB0-FF62-4D30-B70A-6817EBC3307C}"/>
    <cellStyle name="SAPBEXexcCritical4 3" xfId="10673" xr:uid="{00000000-0005-0000-0000-0000A54C0000}"/>
    <cellStyle name="SAPBEXexcCritical4 3 2" xfId="20631" xr:uid="{00000000-0005-0000-0000-0000A64C0000}"/>
    <cellStyle name="SAPBEXexcCritical4 3 2 2" xfId="41255" xr:uid="{0BA055FC-041F-4FD9-907D-ED8DBDB7B4D6}"/>
    <cellStyle name="SAPBEXexcCritical4 3 3" xfId="31373" xr:uid="{2A1201DD-29FB-4962-A6B7-B163DDB42551}"/>
    <cellStyle name="SAPBEXexcCritical4 4" xfId="15864" xr:uid="{00000000-0005-0000-0000-0000A74C0000}"/>
    <cellStyle name="SAPBEXexcCritical4 4 2" xfId="36489" xr:uid="{391A28CF-D673-4E7A-90F8-34339B1E7CE8}"/>
    <cellStyle name="SAPBEXexcCritical4 5" xfId="26609" xr:uid="{C1AAF7D9-8978-4F62-9EA1-E4E6350BEAE2}"/>
    <cellStyle name="SAPBEXexcCritical5" xfId="5865" xr:uid="{00000000-0005-0000-0000-0000A84C0000}"/>
    <cellStyle name="SAPBEXexcCritical5 2" xfId="8261" xr:uid="{00000000-0005-0000-0000-0000A94C0000}"/>
    <cellStyle name="SAPBEXexcCritical5 2 2" xfId="13052" xr:uid="{00000000-0005-0000-0000-0000AA4C0000}"/>
    <cellStyle name="SAPBEXexcCritical5 2 2 2" xfId="23007" xr:uid="{00000000-0005-0000-0000-0000AB4C0000}"/>
    <cellStyle name="SAPBEXexcCritical5 2 2 2 2" xfId="43631" xr:uid="{A349F61A-0955-4C13-9AD5-00917FBDF8F0}"/>
    <cellStyle name="SAPBEXexcCritical5 2 2 3" xfId="33748" xr:uid="{3AA1AA86-E92B-408D-AAB2-E23A6A79F73C}"/>
    <cellStyle name="SAPBEXexcCritical5 2 3" xfId="18241" xr:uid="{00000000-0005-0000-0000-0000AC4C0000}"/>
    <cellStyle name="SAPBEXexcCritical5 2 3 2" xfId="38865" xr:uid="{4FE7F93A-883D-4888-A342-C61BE29D5DFF}"/>
    <cellStyle name="SAPBEXexcCritical5 2 4" xfId="28984" xr:uid="{848BB9E2-52BA-422B-95A3-89610C690FE6}"/>
    <cellStyle name="SAPBEXexcCritical5 3" xfId="10674" xr:uid="{00000000-0005-0000-0000-0000AD4C0000}"/>
    <cellStyle name="SAPBEXexcCritical5 3 2" xfId="20632" xr:uid="{00000000-0005-0000-0000-0000AE4C0000}"/>
    <cellStyle name="SAPBEXexcCritical5 3 2 2" xfId="41256" xr:uid="{0547CE89-611F-4FF8-8B24-1864CE67F8E0}"/>
    <cellStyle name="SAPBEXexcCritical5 3 3" xfId="31374" xr:uid="{8F607A99-B3BB-4B25-9E8F-BA2434452CF3}"/>
    <cellStyle name="SAPBEXexcCritical5 4" xfId="15865" xr:uid="{00000000-0005-0000-0000-0000AF4C0000}"/>
    <cellStyle name="SAPBEXexcCritical5 4 2" xfId="36490" xr:uid="{E5250756-2642-4602-90A1-C302256082DB}"/>
    <cellStyle name="SAPBEXexcCritical5 5" xfId="26610" xr:uid="{82CA2D06-B247-49DD-B5ED-221306C9ADED}"/>
    <cellStyle name="SAPBEXexcCritical6" xfId="5866" xr:uid="{00000000-0005-0000-0000-0000B04C0000}"/>
    <cellStyle name="SAPBEXexcCritical6 2" xfId="8262" xr:uid="{00000000-0005-0000-0000-0000B14C0000}"/>
    <cellStyle name="SAPBEXexcCritical6 2 2" xfId="13053" xr:uid="{00000000-0005-0000-0000-0000B24C0000}"/>
    <cellStyle name="SAPBEXexcCritical6 2 2 2" xfId="23008" xr:uid="{00000000-0005-0000-0000-0000B34C0000}"/>
    <cellStyle name="SAPBEXexcCritical6 2 2 2 2" xfId="43632" xr:uid="{F15F42EF-BD39-4A18-8725-F6F6BB15A129}"/>
    <cellStyle name="SAPBEXexcCritical6 2 2 3" xfId="33749" xr:uid="{1497DBFE-AE38-4C82-A92E-7549FC04F58D}"/>
    <cellStyle name="SAPBEXexcCritical6 2 3" xfId="18242" xr:uid="{00000000-0005-0000-0000-0000B44C0000}"/>
    <cellStyle name="SAPBEXexcCritical6 2 3 2" xfId="38866" xr:uid="{A1A1747C-9974-4520-BFBA-869CA7F92B7D}"/>
    <cellStyle name="SAPBEXexcCritical6 2 4" xfId="28985" xr:uid="{7E1FDAAC-4C65-46FF-B0BE-EB177B88EA03}"/>
    <cellStyle name="SAPBEXexcCritical6 3" xfId="10675" xr:uid="{00000000-0005-0000-0000-0000B54C0000}"/>
    <cellStyle name="SAPBEXexcCritical6 3 2" xfId="20633" xr:uid="{00000000-0005-0000-0000-0000B64C0000}"/>
    <cellStyle name="SAPBEXexcCritical6 3 2 2" xfId="41257" xr:uid="{D5A9583B-05CF-48A1-A9E7-3B4E5ABBB484}"/>
    <cellStyle name="SAPBEXexcCritical6 3 3" xfId="31375" xr:uid="{991EAB0F-4CDA-4BEA-9390-81DB7B517D54}"/>
    <cellStyle name="SAPBEXexcCritical6 4" xfId="15866" xr:uid="{00000000-0005-0000-0000-0000B74C0000}"/>
    <cellStyle name="SAPBEXexcCritical6 4 2" xfId="36491" xr:uid="{6DFC2D70-BD9B-40CD-9739-A2DCAE51EB9C}"/>
    <cellStyle name="SAPBEXexcCritical6 5" xfId="26611" xr:uid="{35BD3ECF-750F-42FC-9E45-95C7F80B8AE4}"/>
    <cellStyle name="SAPBEXexcGood1" xfId="5867" xr:uid="{00000000-0005-0000-0000-0000B84C0000}"/>
    <cellStyle name="SAPBEXexcGood1 2" xfId="8263" xr:uid="{00000000-0005-0000-0000-0000B94C0000}"/>
    <cellStyle name="SAPBEXexcGood1 2 2" xfId="13054" xr:uid="{00000000-0005-0000-0000-0000BA4C0000}"/>
    <cellStyle name="SAPBEXexcGood1 2 2 2" xfId="23009" xr:uid="{00000000-0005-0000-0000-0000BB4C0000}"/>
    <cellStyle name="SAPBEXexcGood1 2 2 2 2" xfId="43633" xr:uid="{D35F6A43-0062-47E3-9569-BC94B5500D2D}"/>
    <cellStyle name="SAPBEXexcGood1 2 2 3" xfId="33750" xr:uid="{6A3A2B72-C839-4A52-A00F-14F123FB5559}"/>
    <cellStyle name="SAPBEXexcGood1 2 3" xfId="18243" xr:uid="{00000000-0005-0000-0000-0000BC4C0000}"/>
    <cellStyle name="SAPBEXexcGood1 2 3 2" xfId="38867" xr:uid="{B5A899A8-4D7D-4C77-B5D5-B1D9E1ABC2AB}"/>
    <cellStyle name="SAPBEXexcGood1 2 4" xfId="28986" xr:uid="{D05CDB64-1B2E-4BBD-A01A-2269AEEB2FA0}"/>
    <cellStyle name="SAPBEXexcGood1 3" xfId="10676" xr:uid="{00000000-0005-0000-0000-0000BD4C0000}"/>
    <cellStyle name="SAPBEXexcGood1 3 2" xfId="20634" xr:uid="{00000000-0005-0000-0000-0000BE4C0000}"/>
    <cellStyle name="SAPBEXexcGood1 3 2 2" xfId="41258" xr:uid="{1FFCD5B2-580F-45C9-B8CA-70B4AE8D55B8}"/>
    <cellStyle name="SAPBEXexcGood1 3 3" xfId="31376" xr:uid="{7030F069-2231-4835-9E4F-7B43DA28240F}"/>
    <cellStyle name="SAPBEXexcGood1 4" xfId="15867" xr:uid="{00000000-0005-0000-0000-0000BF4C0000}"/>
    <cellStyle name="SAPBEXexcGood1 4 2" xfId="36492" xr:uid="{7D7DBC71-5C5A-4E64-B56A-7BD914E50BF0}"/>
    <cellStyle name="SAPBEXexcGood1 5" xfId="26612" xr:uid="{6F8649F9-D112-4FB8-8DC5-B9FE0DCCF8C8}"/>
    <cellStyle name="SAPBEXexcGood2" xfId="5868" xr:uid="{00000000-0005-0000-0000-0000C04C0000}"/>
    <cellStyle name="SAPBEXexcGood2 2" xfId="8264" xr:uid="{00000000-0005-0000-0000-0000C14C0000}"/>
    <cellStyle name="SAPBEXexcGood2 2 2" xfId="13055" xr:uid="{00000000-0005-0000-0000-0000C24C0000}"/>
    <cellStyle name="SAPBEXexcGood2 2 2 2" xfId="23010" xr:uid="{00000000-0005-0000-0000-0000C34C0000}"/>
    <cellStyle name="SAPBEXexcGood2 2 2 2 2" xfId="43634" xr:uid="{534FF5BE-F640-4464-83BC-1D25203F261B}"/>
    <cellStyle name="SAPBEXexcGood2 2 2 3" xfId="33751" xr:uid="{C17117E8-1CC9-4FC5-B3FB-B7F829E1A2F1}"/>
    <cellStyle name="SAPBEXexcGood2 2 3" xfId="18244" xr:uid="{00000000-0005-0000-0000-0000C44C0000}"/>
    <cellStyle name="SAPBEXexcGood2 2 3 2" xfId="38868" xr:uid="{153BDAF3-56BB-4486-B728-45B8351C1A25}"/>
    <cellStyle name="SAPBEXexcGood2 2 4" xfId="28987" xr:uid="{BE6C909D-B4CC-4FC6-81C2-F70B976FF3CF}"/>
    <cellStyle name="SAPBEXexcGood2 3" xfId="10677" xr:uid="{00000000-0005-0000-0000-0000C54C0000}"/>
    <cellStyle name="SAPBEXexcGood2 3 2" xfId="20635" xr:uid="{00000000-0005-0000-0000-0000C64C0000}"/>
    <cellStyle name="SAPBEXexcGood2 3 2 2" xfId="41259" xr:uid="{6CAE5DAA-C4C4-4E43-A3B0-616CA0FB395A}"/>
    <cellStyle name="SAPBEXexcGood2 3 3" xfId="31377" xr:uid="{8E4E38D4-65B2-44DC-8A2A-A6F94E47C4EE}"/>
    <cellStyle name="SAPBEXexcGood2 4" xfId="15868" xr:uid="{00000000-0005-0000-0000-0000C74C0000}"/>
    <cellStyle name="SAPBEXexcGood2 4 2" xfId="36493" xr:uid="{0052CE04-1D8F-4DAF-95E8-38FECBEEE08E}"/>
    <cellStyle name="SAPBEXexcGood2 5" xfId="26613" xr:uid="{613321B1-4F9C-4568-AA2E-F1472F9302DD}"/>
    <cellStyle name="SAPBEXexcGood3" xfId="5869" xr:uid="{00000000-0005-0000-0000-0000C84C0000}"/>
    <cellStyle name="SAPBEXexcGood3 2" xfId="8265" xr:uid="{00000000-0005-0000-0000-0000C94C0000}"/>
    <cellStyle name="SAPBEXexcGood3 2 2" xfId="13056" xr:uid="{00000000-0005-0000-0000-0000CA4C0000}"/>
    <cellStyle name="SAPBEXexcGood3 2 2 2" xfId="23011" xr:uid="{00000000-0005-0000-0000-0000CB4C0000}"/>
    <cellStyle name="SAPBEXexcGood3 2 2 2 2" xfId="43635" xr:uid="{F7301B5A-37C8-4A05-B32E-4640C04DEA28}"/>
    <cellStyle name="SAPBEXexcGood3 2 2 3" xfId="33752" xr:uid="{2308D098-27CD-4F2B-B9CB-2A33A1DCD7D6}"/>
    <cellStyle name="SAPBEXexcGood3 2 3" xfId="18245" xr:uid="{00000000-0005-0000-0000-0000CC4C0000}"/>
    <cellStyle name="SAPBEXexcGood3 2 3 2" xfId="38869" xr:uid="{61E082A7-DDE7-4C8B-9B8C-B7D874C6DDCC}"/>
    <cellStyle name="SAPBEXexcGood3 2 4" xfId="28988" xr:uid="{FCDD85D9-EEB0-44BC-AC57-B8DD0AE0249A}"/>
    <cellStyle name="SAPBEXexcGood3 3" xfId="10678" xr:uid="{00000000-0005-0000-0000-0000CD4C0000}"/>
    <cellStyle name="SAPBEXexcGood3 3 2" xfId="20636" xr:uid="{00000000-0005-0000-0000-0000CE4C0000}"/>
    <cellStyle name="SAPBEXexcGood3 3 2 2" xfId="41260" xr:uid="{4594974E-351C-4E11-BBD5-AAAAFC17AC80}"/>
    <cellStyle name="SAPBEXexcGood3 3 3" xfId="31378" xr:uid="{84938495-4E15-4DFE-A671-60A3411A5621}"/>
    <cellStyle name="SAPBEXexcGood3 4" xfId="15869" xr:uid="{00000000-0005-0000-0000-0000CF4C0000}"/>
    <cellStyle name="SAPBEXexcGood3 4 2" xfId="36494" xr:uid="{D5921CA1-6F5F-4EF1-A2E3-EEA74E8B8132}"/>
    <cellStyle name="SAPBEXexcGood3 5" xfId="26614" xr:uid="{8FAF35C6-2E5E-4BCB-A78C-45978A149930}"/>
    <cellStyle name="SAPBEXfilterDrill" xfId="5870" xr:uid="{00000000-0005-0000-0000-0000D04C0000}"/>
    <cellStyle name="SAPBEXfilterDrill 2" xfId="8266" xr:uid="{00000000-0005-0000-0000-0000D14C0000}"/>
    <cellStyle name="SAPBEXfilterDrill 2 2" xfId="13057" xr:uid="{00000000-0005-0000-0000-0000D24C0000}"/>
    <cellStyle name="SAPBEXfilterDrill 2 2 2" xfId="23012" xr:uid="{00000000-0005-0000-0000-0000D34C0000}"/>
    <cellStyle name="SAPBEXfilterDrill 2 2 2 2" xfId="43636" xr:uid="{2DCB1AD8-0965-4AE3-87FD-DE71BD5F30E1}"/>
    <cellStyle name="SAPBEXfilterDrill 2 2 3" xfId="33753" xr:uid="{58632FF1-7DF4-4A23-B889-5B69B9A1918B}"/>
    <cellStyle name="SAPBEXfilterDrill 2 3" xfId="18246" xr:uid="{00000000-0005-0000-0000-0000D44C0000}"/>
    <cellStyle name="SAPBEXfilterDrill 2 3 2" xfId="38870" xr:uid="{BCE584E4-111E-460D-8AD0-1F10B44BF355}"/>
    <cellStyle name="SAPBEXfilterDrill 2 4" xfId="28989" xr:uid="{16CF73FA-DA0C-47AD-9941-96CCDE272E06}"/>
    <cellStyle name="SAPBEXfilterDrill 3" xfId="10679" xr:uid="{00000000-0005-0000-0000-0000D54C0000}"/>
    <cellStyle name="SAPBEXfilterDrill 3 2" xfId="20637" xr:uid="{00000000-0005-0000-0000-0000D64C0000}"/>
    <cellStyle name="SAPBEXfilterDrill 3 2 2" xfId="41261" xr:uid="{E1272CC3-7C0D-438E-A67E-89FE89F4CCC9}"/>
    <cellStyle name="SAPBEXfilterDrill 3 3" xfId="31379" xr:uid="{58B965B0-10FF-48B4-80C2-DBE9B847ED1A}"/>
    <cellStyle name="SAPBEXfilterDrill 4" xfId="15870" xr:uid="{00000000-0005-0000-0000-0000D74C0000}"/>
    <cellStyle name="SAPBEXfilterDrill 4 2" xfId="36495" xr:uid="{BDEBFFE3-0552-4663-8365-CBF4D933077F}"/>
    <cellStyle name="SAPBEXfilterDrill 5" xfId="26615" xr:uid="{9A44C10F-F357-40EB-82B0-C5E578A70B78}"/>
    <cellStyle name="SAPBEXfilterItem" xfId="5871" xr:uid="{00000000-0005-0000-0000-0000D84C0000}"/>
    <cellStyle name="SAPBEXfilterItem 2" xfId="8267" xr:uid="{00000000-0005-0000-0000-0000D94C0000}"/>
    <cellStyle name="SAPBEXfilterItem 2 2" xfId="13058" xr:uid="{00000000-0005-0000-0000-0000DA4C0000}"/>
    <cellStyle name="SAPBEXfilterItem 2 2 2" xfId="23013" xr:uid="{00000000-0005-0000-0000-0000DB4C0000}"/>
    <cellStyle name="SAPBEXfilterItem 2 2 2 2" xfId="43637" xr:uid="{22C5E4D0-FFA6-457B-B33B-F5CA5B62956A}"/>
    <cellStyle name="SAPBEXfilterItem 2 2 3" xfId="33754" xr:uid="{51DFC2C6-1B92-49C0-8074-6EAA0902D121}"/>
    <cellStyle name="SAPBEXfilterItem 2 3" xfId="18247" xr:uid="{00000000-0005-0000-0000-0000DC4C0000}"/>
    <cellStyle name="SAPBEXfilterItem 2 3 2" xfId="38871" xr:uid="{3D8770AF-F76C-4F95-9A78-583D4DFDB0C5}"/>
    <cellStyle name="SAPBEXfilterItem 2 4" xfId="28990" xr:uid="{C0F7D5D1-00A5-4F42-9363-A1A3F045C80D}"/>
    <cellStyle name="SAPBEXfilterItem 3" xfId="10680" xr:uid="{00000000-0005-0000-0000-0000DD4C0000}"/>
    <cellStyle name="SAPBEXfilterItem 3 2" xfId="20638" xr:uid="{00000000-0005-0000-0000-0000DE4C0000}"/>
    <cellStyle name="SAPBEXfilterItem 3 2 2" xfId="41262" xr:uid="{7AD3E225-9E36-4066-99CE-8C9E8A641382}"/>
    <cellStyle name="SAPBEXfilterItem 3 3" xfId="31380" xr:uid="{D16D2A40-0857-434E-B319-598E3E3923FA}"/>
    <cellStyle name="SAPBEXfilterItem 4" xfId="15871" xr:uid="{00000000-0005-0000-0000-0000DF4C0000}"/>
    <cellStyle name="SAPBEXfilterItem 4 2" xfId="36496" xr:uid="{E67E7709-C9F9-4B27-8572-4A6B6949F332}"/>
    <cellStyle name="SAPBEXfilterItem 5" xfId="26616" xr:uid="{A3ABAB6A-0945-464A-AE43-324F73B407CF}"/>
    <cellStyle name="SAPBEXfilterText" xfId="5872" xr:uid="{00000000-0005-0000-0000-0000E04C0000}"/>
    <cellStyle name="SAPBEXfilterText 2" xfId="8268" xr:uid="{00000000-0005-0000-0000-0000E14C0000}"/>
    <cellStyle name="SAPBEXfilterText 2 2" xfId="13059" xr:uid="{00000000-0005-0000-0000-0000E24C0000}"/>
    <cellStyle name="SAPBEXfilterText 2 2 2" xfId="23014" xr:uid="{00000000-0005-0000-0000-0000E34C0000}"/>
    <cellStyle name="SAPBEXfilterText 2 2 2 2" xfId="43638" xr:uid="{4E2E70B1-823F-4D88-AE5F-3A4B82E5DB7C}"/>
    <cellStyle name="SAPBEXfilterText 2 2 3" xfId="33755" xr:uid="{5E9B162D-A4B7-46E8-AB42-2B082837137C}"/>
    <cellStyle name="SAPBEXfilterText 2 3" xfId="18248" xr:uid="{00000000-0005-0000-0000-0000E44C0000}"/>
    <cellStyle name="SAPBEXfilterText 2 3 2" xfId="38872" xr:uid="{55993F8C-2C40-49EA-819E-AAD2E704D6DA}"/>
    <cellStyle name="SAPBEXfilterText 2 4" xfId="28991" xr:uid="{C3116C69-EE95-48C2-B4E5-C319C76CE37F}"/>
    <cellStyle name="SAPBEXfilterText 3" xfId="10681" xr:uid="{00000000-0005-0000-0000-0000E54C0000}"/>
    <cellStyle name="SAPBEXfilterText 3 2" xfId="20639" xr:uid="{00000000-0005-0000-0000-0000E64C0000}"/>
    <cellStyle name="SAPBEXfilterText 3 2 2" xfId="41263" xr:uid="{EECE4DEC-8772-4965-B6FF-6D466FB884FF}"/>
    <cellStyle name="SAPBEXfilterText 3 3" xfId="31381" xr:uid="{82298F13-C1EF-47ED-B77B-4BFCEE1E4089}"/>
    <cellStyle name="SAPBEXfilterText 4" xfId="15872" xr:uid="{00000000-0005-0000-0000-0000E74C0000}"/>
    <cellStyle name="SAPBEXfilterText 4 2" xfId="36497" xr:uid="{514852F0-4F5E-4CB2-A34F-803E40A804D9}"/>
    <cellStyle name="SAPBEXfilterText 5" xfId="26617" xr:uid="{920937AF-9505-4517-8302-29EFC360BFDB}"/>
    <cellStyle name="SAPBEXformats" xfId="5873" xr:uid="{00000000-0005-0000-0000-0000E84C0000}"/>
    <cellStyle name="SAPBEXformats 2" xfId="8269" xr:uid="{00000000-0005-0000-0000-0000E94C0000}"/>
    <cellStyle name="SAPBEXformats 2 2" xfId="13060" xr:uid="{00000000-0005-0000-0000-0000EA4C0000}"/>
    <cellStyle name="SAPBEXformats 2 2 2" xfId="23015" xr:uid="{00000000-0005-0000-0000-0000EB4C0000}"/>
    <cellStyle name="SAPBEXformats 2 2 2 2" xfId="43639" xr:uid="{39CA240B-C19C-4703-81E7-E1F0A5336412}"/>
    <cellStyle name="SAPBEXformats 2 2 3" xfId="33756" xr:uid="{018657B4-8D07-4068-BBB2-E7F944D7AA1D}"/>
    <cellStyle name="SAPBEXformats 2 3" xfId="18249" xr:uid="{00000000-0005-0000-0000-0000EC4C0000}"/>
    <cellStyle name="SAPBEXformats 2 3 2" xfId="38873" xr:uid="{AE53EE3B-369D-4600-B699-3F8D3DEC3D70}"/>
    <cellStyle name="SAPBEXformats 2 4" xfId="28992" xr:uid="{33DE6AD0-1639-4D11-A8F8-CC8E0116F0AA}"/>
    <cellStyle name="SAPBEXformats 3" xfId="10682" xr:uid="{00000000-0005-0000-0000-0000ED4C0000}"/>
    <cellStyle name="SAPBEXformats 3 2" xfId="20640" xr:uid="{00000000-0005-0000-0000-0000EE4C0000}"/>
    <cellStyle name="SAPBEXformats 3 2 2" xfId="41264" xr:uid="{E02AA204-4B28-4BDE-A073-6C00A1DE9DB7}"/>
    <cellStyle name="SAPBEXformats 3 3" xfId="31382" xr:uid="{C4826955-2227-4AEB-AC8A-712C7129BF6D}"/>
    <cellStyle name="SAPBEXformats 4" xfId="15873" xr:uid="{00000000-0005-0000-0000-0000EF4C0000}"/>
    <cellStyle name="SAPBEXformats 4 2" xfId="36498" xr:uid="{471A2F8F-4B9F-45D5-BD6C-60A4BE750638}"/>
    <cellStyle name="SAPBEXformats 5" xfId="26618" xr:uid="{B851BCA1-853E-4AA3-8942-9874CB82CE8F}"/>
    <cellStyle name="SAPBEXheaderItem" xfId="5874" xr:uid="{00000000-0005-0000-0000-0000F04C0000}"/>
    <cellStyle name="SAPBEXheaderItem 2" xfId="8270" xr:uid="{00000000-0005-0000-0000-0000F14C0000}"/>
    <cellStyle name="SAPBEXheaderItem 2 2" xfId="13061" xr:uid="{00000000-0005-0000-0000-0000F24C0000}"/>
    <cellStyle name="SAPBEXheaderItem 2 2 2" xfId="23016" xr:uid="{00000000-0005-0000-0000-0000F34C0000}"/>
    <cellStyle name="SAPBEXheaderItem 2 2 2 2" xfId="43640" xr:uid="{8D471809-1FF3-45B5-BF50-A6B4D311C117}"/>
    <cellStyle name="SAPBEXheaderItem 2 2 3" xfId="33757" xr:uid="{FA895196-1AE2-4EB1-B7EA-7A45CCC48105}"/>
    <cellStyle name="SAPBEXheaderItem 2 3" xfId="18250" xr:uid="{00000000-0005-0000-0000-0000F44C0000}"/>
    <cellStyle name="SAPBEXheaderItem 2 3 2" xfId="38874" xr:uid="{B26B6BCF-122A-4809-A3AE-F84B6AFBB736}"/>
    <cellStyle name="SAPBEXheaderItem 2 4" xfId="28993" xr:uid="{9195F4EE-13C9-423F-9C19-B92852358D65}"/>
    <cellStyle name="SAPBEXheaderItem 3" xfId="10683" xr:uid="{00000000-0005-0000-0000-0000F54C0000}"/>
    <cellStyle name="SAPBEXheaderItem 3 2" xfId="20641" xr:uid="{00000000-0005-0000-0000-0000F64C0000}"/>
    <cellStyle name="SAPBEXheaderItem 3 2 2" xfId="41265" xr:uid="{BC7B26D6-3772-4B3F-9EF9-5AF788D72B94}"/>
    <cellStyle name="SAPBEXheaderItem 3 3" xfId="31383" xr:uid="{D2EDC129-4220-4E6A-86A5-81FFDA16A9F1}"/>
    <cellStyle name="SAPBEXheaderItem 4" xfId="15874" xr:uid="{00000000-0005-0000-0000-0000F74C0000}"/>
    <cellStyle name="SAPBEXheaderItem 4 2" xfId="36499" xr:uid="{F70620BC-32DD-4B45-B1C2-A082AD11DA6B}"/>
    <cellStyle name="SAPBEXheaderItem 5" xfId="26619" xr:uid="{F6552ACF-7D2F-43E0-B935-8D58660D7DAB}"/>
    <cellStyle name="SAPBEXheaderText" xfId="5875" xr:uid="{00000000-0005-0000-0000-0000F84C0000}"/>
    <cellStyle name="SAPBEXheaderText 2" xfId="8271" xr:uid="{00000000-0005-0000-0000-0000F94C0000}"/>
    <cellStyle name="SAPBEXheaderText 2 2" xfId="13062" xr:uid="{00000000-0005-0000-0000-0000FA4C0000}"/>
    <cellStyle name="SAPBEXheaderText 2 2 2" xfId="23017" xr:uid="{00000000-0005-0000-0000-0000FB4C0000}"/>
    <cellStyle name="SAPBEXheaderText 2 2 2 2" xfId="43641" xr:uid="{5BABBD56-D104-4A33-B878-5DAC9A087F99}"/>
    <cellStyle name="SAPBEXheaderText 2 2 3" xfId="33758" xr:uid="{6276E34C-3778-4E99-B260-43E358AE77CE}"/>
    <cellStyle name="SAPBEXheaderText 2 3" xfId="18251" xr:uid="{00000000-0005-0000-0000-0000FC4C0000}"/>
    <cellStyle name="SAPBEXheaderText 2 3 2" xfId="38875" xr:uid="{2BA38312-6A56-4B99-B9BA-695012D46D23}"/>
    <cellStyle name="SAPBEXheaderText 2 4" xfId="28994" xr:uid="{FA2C4133-B315-4F8D-B4F5-FC3092FBECAB}"/>
    <cellStyle name="SAPBEXheaderText 3" xfId="10684" xr:uid="{00000000-0005-0000-0000-0000FD4C0000}"/>
    <cellStyle name="SAPBEXheaderText 3 2" xfId="20642" xr:uid="{00000000-0005-0000-0000-0000FE4C0000}"/>
    <cellStyle name="SAPBEXheaderText 3 2 2" xfId="41266" xr:uid="{BDFF433F-9F0E-4893-8730-4C8FEB6EA4A3}"/>
    <cellStyle name="SAPBEXheaderText 3 3" xfId="31384" xr:uid="{4CD83800-5ABE-4F81-A7F9-CB7756486F0D}"/>
    <cellStyle name="SAPBEXheaderText 4" xfId="15875" xr:uid="{00000000-0005-0000-0000-0000FF4C0000}"/>
    <cellStyle name="SAPBEXheaderText 4 2" xfId="36500" xr:uid="{5A6292C5-05B8-4458-AA95-F987D77FCC6B}"/>
    <cellStyle name="SAPBEXheaderText 5" xfId="26620" xr:uid="{C04D6D29-2CFA-4719-938D-92E0549320CD}"/>
    <cellStyle name="SAPBEXHLevel0" xfId="5876" xr:uid="{00000000-0005-0000-0000-0000004D0000}"/>
    <cellStyle name="SAPBEXHLevel0 2" xfId="8272" xr:uid="{00000000-0005-0000-0000-0000014D0000}"/>
    <cellStyle name="SAPBEXHLevel0 2 2" xfId="13063" xr:uid="{00000000-0005-0000-0000-0000024D0000}"/>
    <cellStyle name="SAPBEXHLevel0 2 2 2" xfId="23018" xr:uid="{00000000-0005-0000-0000-0000034D0000}"/>
    <cellStyle name="SAPBEXHLevel0 2 2 2 2" xfId="43642" xr:uid="{7C697E87-74B9-40C8-8FB0-56F7A22AD9EA}"/>
    <cellStyle name="SAPBEXHLevel0 2 2 3" xfId="33759" xr:uid="{7D7CA546-8D39-45B0-A837-327EA8BCB2B9}"/>
    <cellStyle name="SAPBEXHLevel0 2 3" xfId="18252" xr:uid="{00000000-0005-0000-0000-0000044D0000}"/>
    <cellStyle name="SAPBEXHLevel0 2 3 2" xfId="38876" xr:uid="{57E729A5-3CCE-4781-9B7C-E9B6A6652C4B}"/>
    <cellStyle name="SAPBEXHLevel0 2 4" xfId="28995" xr:uid="{4C1E5F47-7C2E-4395-81A3-10867212E956}"/>
    <cellStyle name="SAPBEXHLevel0 3" xfId="10685" xr:uid="{00000000-0005-0000-0000-0000054D0000}"/>
    <cellStyle name="SAPBEXHLevel0 3 2" xfId="20643" xr:uid="{00000000-0005-0000-0000-0000064D0000}"/>
    <cellStyle name="SAPBEXHLevel0 3 2 2" xfId="41267" xr:uid="{668CB451-F3EC-4EE7-A9AD-BB1178C5FA01}"/>
    <cellStyle name="SAPBEXHLevel0 3 3" xfId="31385" xr:uid="{5AF5D753-3D36-4F38-881C-A9E1CFE4AA32}"/>
    <cellStyle name="SAPBEXHLevel0 4" xfId="15876" xr:uid="{00000000-0005-0000-0000-0000074D0000}"/>
    <cellStyle name="SAPBEXHLevel0 4 2" xfId="36501" xr:uid="{0513EDD0-9934-40BB-AB2F-B0726ED2886C}"/>
    <cellStyle name="SAPBEXHLevel0 5" xfId="26621" xr:uid="{1B61F352-7FE1-43ED-B946-E0D6836BC624}"/>
    <cellStyle name="SAPBEXHLevel0X" xfId="5877" xr:uid="{00000000-0005-0000-0000-0000084D0000}"/>
    <cellStyle name="SAPBEXHLevel0X 2" xfId="8273" xr:uid="{00000000-0005-0000-0000-0000094D0000}"/>
    <cellStyle name="SAPBEXHLevel0X 2 2" xfId="13064" xr:uid="{00000000-0005-0000-0000-00000A4D0000}"/>
    <cellStyle name="SAPBEXHLevel0X 2 2 2" xfId="23019" xr:uid="{00000000-0005-0000-0000-00000B4D0000}"/>
    <cellStyle name="SAPBEXHLevel0X 2 2 2 2" xfId="43643" xr:uid="{F9435737-A8D3-42C7-8831-82CB348A4794}"/>
    <cellStyle name="SAPBEXHLevel0X 2 2 3" xfId="33760" xr:uid="{0975B836-0881-46CE-86BA-54E9E63E0EE5}"/>
    <cellStyle name="SAPBEXHLevel0X 2 3" xfId="18253" xr:uid="{00000000-0005-0000-0000-00000C4D0000}"/>
    <cellStyle name="SAPBEXHLevel0X 2 3 2" xfId="38877" xr:uid="{73920836-36FC-438C-B555-F365ACC14B53}"/>
    <cellStyle name="SAPBEXHLevel0X 2 4" xfId="28996" xr:uid="{BB1F0F2F-C2FB-4DD6-AF2A-3C2B85E5A8F0}"/>
    <cellStyle name="SAPBEXHLevel0X 3" xfId="10686" xr:uid="{00000000-0005-0000-0000-00000D4D0000}"/>
    <cellStyle name="SAPBEXHLevel0X 3 2" xfId="20644" xr:uid="{00000000-0005-0000-0000-00000E4D0000}"/>
    <cellStyle name="SAPBEXHLevel0X 3 2 2" xfId="41268" xr:uid="{25EE02CC-323E-4945-9253-95769B8F5B0A}"/>
    <cellStyle name="SAPBEXHLevel0X 3 3" xfId="31386" xr:uid="{B135AF1F-A557-4D22-93CD-04377725E293}"/>
    <cellStyle name="SAPBEXHLevel0X 4" xfId="15877" xr:uid="{00000000-0005-0000-0000-00000F4D0000}"/>
    <cellStyle name="SAPBEXHLevel0X 4 2" xfId="36502" xr:uid="{CEB13811-E09D-4AF4-97BA-8F4EFCC3B7D6}"/>
    <cellStyle name="SAPBEXHLevel0X 5" xfId="26622" xr:uid="{75A26B9C-F316-44EE-9F7A-6B6400CC6F0A}"/>
    <cellStyle name="SAPBEXHLevel1" xfId="5878" xr:uid="{00000000-0005-0000-0000-0000104D0000}"/>
    <cellStyle name="SAPBEXHLevel1 2" xfId="8274" xr:uid="{00000000-0005-0000-0000-0000114D0000}"/>
    <cellStyle name="SAPBEXHLevel1 2 2" xfId="13065" xr:uid="{00000000-0005-0000-0000-0000124D0000}"/>
    <cellStyle name="SAPBEXHLevel1 2 2 2" xfId="23020" xr:uid="{00000000-0005-0000-0000-0000134D0000}"/>
    <cellStyle name="SAPBEXHLevel1 2 2 2 2" xfId="43644" xr:uid="{67E2AD4E-FB74-438F-8DFC-9965329F2827}"/>
    <cellStyle name="SAPBEXHLevel1 2 2 3" xfId="33761" xr:uid="{3BD2BF1F-A025-4311-879D-97049600335C}"/>
    <cellStyle name="SAPBEXHLevel1 2 3" xfId="18254" xr:uid="{00000000-0005-0000-0000-0000144D0000}"/>
    <cellStyle name="SAPBEXHLevel1 2 3 2" xfId="38878" xr:uid="{D2143D6E-C2CE-44D4-B01D-DF423D6EFACB}"/>
    <cellStyle name="SAPBEXHLevel1 2 4" xfId="28997" xr:uid="{85694242-3F00-4C04-BBDB-B81229FCB56D}"/>
    <cellStyle name="SAPBEXHLevel1 3" xfId="10687" xr:uid="{00000000-0005-0000-0000-0000154D0000}"/>
    <cellStyle name="SAPBEXHLevel1 3 2" xfId="20645" xr:uid="{00000000-0005-0000-0000-0000164D0000}"/>
    <cellStyle name="SAPBEXHLevel1 3 2 2" xfId="41269" xr:uid="{D8A01450-06E1-47E4-BC8A-FD42031EAE4C}"/>
    <cellStyle name="SAPBEXHLevel1 3 3" xfId="31387" xr:uid="{287C782E-EDAD-4AC9-BD8C-E37B94E70796}"/>
    <cellStyle name="SAPBEXHLevel1 4" xfId="15878" xr:uid="{00000000-0005-0000-0000-0000174D0000}"/>
    <cellStyle name="SAPBEXHLevel1 4 2" xfId="36503" xr:uid="{164CA26F-FCE8-4757-A494-7100C473AB3C}"/>
    <cellStyle name="SAPBEXHLevel1 5" xfId="26623" xr:uid="{1F49ADF0-7DEF-407A-B342-05579F62602C}"/>
    <cellStyle name="SAPBEXHLevel1X" xfId="5879" xr:uid="{00000000-0005-0000-0000-0000184D0000}"/>
    <cellStyle name="SAPBEXHLevel1X 2" xfId="8275" xr:uid="{00000000-0005-0000-0000-0000194D0000}"/>
    <cellStyle name="SAPBEXHLevel1X 2 2" xfId="13066" xr:uid="{00000000-0005-0000-0000-00001A4D0000}"/>
    <cellStyle name="SAPBEXHLevel1X 2 2 2" xfId="23021" xr:uid="{00000000-0005-0000-0000-00001B4D0000}"/>
    <cellStyle name="SAPBEXHLevel1X 2 2 2 2" xfId="43645" xr:uid="{32E494BE-3364-411D-A7B7-5BC0A0B54203}"/>
    <cellStyle name="SAPBEXHLevel1X 2 2 3" xfId="33762" xr:uid="{9AF7870D-CCE7-4F61-9EAD-873624975131}"/>
    <cellStyle name="SAPBEXHLevel1X 2 3" xfId="18255" xr:uid="{00000000-0005-0000-0000-00001C4D0000}"/>
    <cellStyle name="SAPBEXHLevel1X 2 3 2" xfId="38879" xr:uid="{BFB042DC-59DD-4C9C-8E47-44BF6EA13492}"/>
    <cellStyle name="SAPBEXHLevel1X 2 4" xfId="28998" xr:uid="{3E7EA44F-6FEB-4455-B893-8E53E0BE006E}"/>
    <cellStyle name="SAPBEXHLevel1X 3" xfId="10688" xr:uid="{00000000-0005-0000-0000-00001D4D0000}"/>
    <cellStyle name="SAPBEXHLevel1X 3 2" xfId="20646" xr:uid="{00000000-0005-0000-0000-00001E4D0000}"/>
    <cellStyle name="SAPBEXHLevel1X 3 2 2" xfId="41270" xr:uid="{7E889217-BDD7-4859-95F2-5EC77C7A30FC}"/>
    <cellStyle name="SAPBEXHLevel1X 3 3" xfId="31388" xr:uid="{22129896-1D16-4E21-859A-5BF3553426E2}"/>
    <cellStyle name="SAPBEXHLevel1X 4" xfId="15879" xr:uid="{00000000-0005-0000-0000-00001F4D0000}"/>
    <cellStyle name="SAPBEXHLevel1X 4 2" xfId="36504" xr:uid="{DB3C9439-6B0D-4A87-9436-C6855B420B3A}"/>
    <cellStyle name="SAPBEXHLevel1X 5" xfId="26624" xr:uid="{762F843F-7E47-40A0-9079-0268625E12F9}"/>
    <cellStyle name="SAPBEXHLevel2" xfId="5880" xr:uid="{00000000-0005-0000-0000-0000204D0000}"/>
    <cellStyle name="SAPBEXHLevel2 2" xfId="8276" xr:uid="{00000000-0005-0000-0000-0000214D0000}"/>
    <cellStyle name="SAPBEXHLevel2 2 2" xfId="13067" xr:uid="{00000000-0005-0000-0000-0000224D0000}"/>
    <cellStyle name="SAPBEXHLevel2 2 2 2" xfId="23022" xr:uid="{00000000-0005-0000-0000-0000234D0000}"/>
    <cellStyle name="SAPBEXHLevel2 2 2 2 2" xfId="43646" xr:uid="{F608F9D0-8952-4B10-A449-4928E355155A}"/>
    <cellStyle name="SAPBEXHLevel2 2 2 3" xfId="33763" xr:uid="{018B9FB0-1D41-4BD5-8DC7-7F7501413BCF}"/>
    <cellStyle name="SAPBEXHLevel2 2 3" xfId="18256" xr:uid="{00000000-0005-0000-0000-0000244D0000}"/>
    <cellStyle name="SAPBEXHLevel2 2 3 2" xfId="38880" xr:uid="{1AD87CCC-6E84-405B-8FB2-62F409EBDD3B}"/>
    <cellStyle name="SAPBEXHLevel2 2 4" xfId="28999" xr:uid="{584890CF-124C-4003-9D39-05348054C639}"/>
    <cellStyle name="SAPBEXHLevel2 3" xfId="10689" xr:uid="{00000000-0005-0000-0000-0000254D0000}"/>
    <cellStyle name="SAPBEXHLevel2 3 2" xfId="20647" xr:uid="{00000000-0005-0000-0000-0000264D0000}"/>
    <cellStyle name="SAPBEXHLevel2 3 2 2" xfId="41271" xr:uid="{92067FC9-CF93-428C-AAA7-B9DD7D5AD6DC}"/>
    <cellStyle name="SAPBEXHLevel2 3 3" xfId="31389" xr:uid="{AB47A058-5560-442C-8EC0-1D2100A50C93}"/>
    <cellStyle name="SAPBEXHLevel2 4" xfId="15880" xr:uid="{00000000-0005-0000-0000-0000274D0000}"/>
    <cellStyle name="SAPBEXHLevel2 4 2" xfId="36505" xr:uid="{83F28203-D3CE-4C81-B8DB-358D9E789D41}"/>
    <cellStyle name="SAPBEXHLevel2 5" xfId="26625" xr:uid="{B729B688-D103-4AF6-8AED-72E2DF0D2B03}"/>
    <cellStyle name="SAPBEXHLevel2X" xfId="5881" xr:uid="{00000000-0005-0000-0000-0000284D0000}"/>
    <cellStyle name="SAPBEXHLevel2X 2" xfId="8277" xr:uid="{00000000-0005-0000-0000-0000294D0000}"/>
    <cellStyle name="SAPBEXHLevel2X 2 2" xfId="13068" xr:uid="{00000000-0005-0000-0000-00002A4D0000}"/>
    <cellStyle name="SAPBEXHLevel2X 2 2 2" xfId="23023" xr:uid="{00000000-0005-0000-0000-00002B4D0000}"/>
    <cellStyle name="SAPBEXHLevel2X 2 2 2 2" xfId="43647" xr:uid="{A3C7B6A0-7ED8-442D-B1F0-5C9593862DD7}"/>
    <cellStyle name="SAPBEXHLevel2X 2 2 3" xfId="33764" xr:uid="{5D525782-0A4F-440C-A212-7473BBE4EDA8}"/>
    <cellStyle name="SAPBEXHLevel2X 2 3" xfId="18257" xr:uid="{00000000-0005-0000-0000-00002C4D0000}"/>
    <cellStyle name="SAPBEXHLevel2X 2 3 2" xfId="38881" xr:uid="{27E17EAE-EC33-4F1B-9B0A-8ADF102C96AD}"/>
    <cellStyle name="SAPBEXHLevel2X 2 4" xfId="29000" xr:uid="{9D2FEA9C-1658-448A-9A61-ABF05B8B4357}"/>
    <cellStyle name="SAPBEXHLevel2X 3" xfId="10690" xr:uid="{00000000-0005-0000-0000-00002D4D0000}"/>
    <cellStyle name="SAPBEXHLevel2X 3 2" xfId="20648" xr:uid="{00000000-0005-0000-0000-00002E4D0000}"/>
    <cellStyle name="SAPBEXHLevel2X 3 2 2" xfId="41272" xr:uid="{BE9883CD-4A20-4F96-AC48-AC6ABACFDAF6}"/>
    <cellStyle name="SAPBEXHLevel2X 3 3" xfId="31390" xr:uid="{9613DCBA-93A5-4E4A-A323-5146E509DEA5}"/>
    <cellStyle name="SAPBEXHLevel2X 4" xfId="15881" xr:uid="{00000000-0005-0000-0000-00002F4D0000}"/>
    <cellStyle name="SAPBEXHLevel2X 4 2" xfId="36506" xr:uid="{0F7302BF-DF72-4596-9015-D1AAB4A4236A}"/>
    <cellStyle name="SAPBEXHLevel2X 5" xfId="26626" xr:uid="{7D22BF90-8D2D-4F66-8AC2-4FF4F6574358}"/>
    <cellStyle name="SAPBEXHLevel3" xfId="5882" xr:uid="{00000000-0005-0000-0000-0000304D0000}"/>
    <cellStyle name="SAPBEXHLevel3 2" xfId="8278" xr:uid="{00000000-0005-0000-0000-0000314D0000}"/>
    <cellStyle name="SAPBEXHLevel3 2 2" xfId="13069" xr:uid="{00000000-0005-0000-0000-0000324D0000}"/>
    <cellStyle name="SAPBEXHLevel3 2 2 2" xfId="23024" xr:uid="{00000000-0005-0000-0000-0000334D0000}"/>
    <cellStyle name="SAPBEXHLevel3 2 2 2 2" xfId="43648" xr:uid="{DCEF6F6D-A344-4A18-B9F0-A9235DCB19AF}"/>
    <cellStyle name="SAPBEXHLevel3 2 2 3" xfId="33765" xr:uid="{5DB8562C-A98D-488B-8F87-70E244D842C4}"/>
    <cellStyle name="SAPBEXHLevel3 2 3" xfId="18258" xr:uid="{00000000-0005-0000-0000-0000344D0000}"/>
    <cellStyle name="SAPBEXHLevel3 2 3 2" xfId="38882" xr:uid="{FF3EC66F-2EAC-4746-9767-A4A90CF21832}"/>
    <cellStyle name="SAPBEXHLevel3 2 4" xfId="29001" xr:uid="{F4A7A19D-CCB1-42A6-B59C-C7A650AC550B}"/>
    <cellStyle name="SAPBEXHLevel3 3" xfId="10691" xr:uid="{00000000-0005-0000-0000-0000354D0000}"/>
    <cellStyle name="SAPBEXHLevel3 3 2" xfId="20649" xr:uid="{00000000-0005-0000-0000-0000364D0000}"/>
    <cellStyle name="SAPBEXHLevel3 3 2 2" xfId="41273" xr:uid="{CE2359C2-8B2E-45E1-8AE0-5C312E301C06}"/>
    <cellStyle name="SAPBEXHLevel3 3 3" xfId="31391" xr:uid="{D914EB6F-475D-4996-9225-EF9F489F6E59}"/>
    <cellStyle name="SAPBEXHLevel3 4" xfId="15882" xr:uid="{00000000-0005-0000-0000-0000374D0000}"/>
    <cellStyle name="SAPBEXHLevel3 4 2" xfId="36507" xr:uid="{EAD9624D-4886-4189-8F73-F27619C7A4B6}"/>
    <cellStyle name="SAPBEXHLevel3 5" xfId="26627" xr:uid="{C34FCD03-DAE7-4173-AA11-C8D747DF611E}"/>
    <cellStyle name="SAPBEXHLevel3X" xfId="5883" xr:uid="{00000000-0005-0000-0000-0000384D0000}"/>
    <cellStyle name="SAPBEXHLevel3X 2" xfId="8279" xr:uid="{00000000-0005-0000-0000-0000394D0000}"/>
    <cellStyle name="SAPBEXHLevel3X 2 2" xfId="13070" xr:uid="{00000000-0005-0000-0000-00003A4D0000}"/>
    <cellStyle name="SAPBEXHLevel3X 2 2 2" xfId="23025" xr:uid="{00000000-0005-0000-0000-00003B4D0000}"/>
    <cellStyle name="SAPBEXHLevel3X 2 2 2 2" xfId="43649" xr:uid="{6E49E119-D321-424A-B326-5609DFF3681D}"/>
    <cellStyle name="SAPBEXHLevel3X 2 2 3" xfId="33766" xr:uid="{4AE2DC2D-A875-45F8-A8C5-D671589E9932}"/>
    <cellStyle name="SAPBEXHLevel3X 2 3" xfId="18259" xr:uid="{00000000-0005-0000-0000-00003C4D0000}"/>
    <cellStyle name="SAPBEXHLevel3X 2 3 2" xfId="38883" xr:uid="{447BB5C4-5755-4959-9C4D-63D2A291AF74}"/>
    <cellStyle name="SAPBEXHLevel3X 2 4" xfId="29002" xr:uid="{D4C6F225-6AF0-4B23-B332-042644EFD378}"/>
    <cellStyle name="SAPBEXHLevel3X 3" xfId="10692" xr:uid="{00000000-0005-0000-0000-00003D4D0000}"/>
    <cellStyle name="SAPBEXHLevel3X 3 2" xfId="20650" xr:uid="{00000000-0005-0000-0000-00003E4D0000}"/>
    <cellStyle name="SAPBEXHLevel3X 3 2 2" xfId="41274" xr:uid="{4B7A5801-9A1A-41F6-975D-4949A606B077}"/>
    <cellStyle name="SAPBEXHLevel3X 3 3" xfId="31392" xr:uid="{C907FF83-C75A-40E1-BC35-B1D75FE5A775}"/>
    <cellStyle name="SAPBEXHLevel3X 4" xfId="15883" xr:uid="{00000000-0005-0000-0000-00003F4D0000}"/>
    <cellStyle name="SAPBEXHLevel3X 4 2" xfId="36508" xr:uid="{80D62DC3-C8B3-49B0-82D4-2BEE0F68FF70}"/>
    <cellStyle name="SAPBEXHLevel3X 5" xfId="26628" xr:uid="{1BFA49B6-D90D-4094-9431-338C0EC95628}"/>
    <cellStyle name="SAPBEXresData" xfId="5884" xr:uid="{00000000-0005-0000-0000-0000404D0000}"/>
    <cellStyle name="SAPBEXresData 2" xfId="8280" xr:uid="{00000000-0005-0000-0000-0000414D0000}"/>
    <cellStyle name="SAPBEXresData 2 2" xfId="13071" xr:uid="{00000000-0005-0000-0000-0000424D0000}"/>
    <cellStyle name="SAPBEXresData 2 2 2" xfId="23026" xr:uid="{00000000-0005-0000-0000-0000434D0000}"/>
    <cellStyle name="SAPBEXresData 2 2 2 2" xfId="43650" xr:uid="{B6656DA1-70E1-4CD1-939D-4FFEFFE6B939}"/>
    <cellStyle name="SAPBEXresData 2 2 3" xfId="33767" xr:uid="{E006864E-AA60-43A9-8055-234C2EB8ED3F}"/>
    <cellStyle name="SAPBEXresData 2 3" xfId="18260" xr:uid="{00000000-0005-0000-0000-0000444D0000}"/>
    <cellStyle name="SAPBEXresData 2 3 2" xfId="38884" xr:uid="{AABBB27A-A67D-4C46-BA12-0C2B1F5633FF}"/>
    <cellStyle name="SAPBEXresData 2 4" xfId="29003" xr:uid="{48CBFD9B-C300-42F7-911C-82A105C0D12A}"/>
    <cellStyle name="SAPBEXresData 3" xfId="10693" xr:uid="{00000000-0005-0000-0000-0000454D0000}"/>
    <cellStyle name="SAPBEXresData 3 2" xfId="20651" xr:uid="{00000000-0005-0000-0000-0000464D0000}"/>
    <cellStyle name="SAPBEXresData 3 2 2" xfId="41275" xr:uid="{A1A76A16-4828-4FE0-A2DE-601559B2E423}"/>
    <cellStyle name="SAPBEXresData 3 3" xfId="31393" xr:uid="{BCE14A6D-9262-461F-A4C7-FC3EC7770A55}"/>
    <cellStyle name="SAPBEXresData 4" xfId="15884" xr:uid="{00000000-0005-0000-0000-0000474D0000}"/>
    <cellStyle name="SAPBEXresData 4 2" xfId="36509" xr:uid="{9D4FD958-3FF4-4782-B79F-8F310A91D86F}"/>
    <cellStyle name="SAPBEXresData 5" xfId="26629" xr:uid="{B433BC59-3514-4E3A-86A7-084AB92E20B4}"/>
    <cellStyle name="SAPBEXresDataEmph" xfId="5885" xr:uid="{00000000-0005-0000-0000-0000484D0000}"/>
    <cellStyle name="SAPBEXresDataEmph 2" xfId="8281" xr:uid="{00000000-0005-0000-0000-0000494D0000}"/>
    <cellStyle name="SAPBEXresDataEmph 2 2" xfId="13072" xr:uid="{00000000-0005-0000-0000-00004A4D0000}"/>
    <cellStyle name="SAPBEXresDataEmph 2 2 2" xfId="23027" xr:uid="{00000000-0005-0000-0000-00004B4D0000}"/>
    <cellStyle name="SAPBEXresDataEmph 2 2 2 2" xfId="43651" xr:uid="{74B65BE0-38ED-49EC-8300-0205AAAADD01}"/>
    <cellStyle name="SAPBEXresDataEmph 2 2 3" xfId="33768" xr:uid="{D2351EC0-93C3-416A-835C-93BB3DCC33B2}"/>
    <cellStyle name="SAPBEXresDataEmph 2 3" xfId="18261" xr:uid="{00000000-0005-0000-0000-00004C4D0000}"/>
    <cellStyle name="SAPBEXresDataEmph 2 3 2" xfId="38885" xr:uid="{82596837-F553-445D-8A34-2D2CD3ECD992}"/>
    <cellStyle name="SAPBEXresDataEmph 2 4" xfId="29004" xr:uid="{8010D6FE-BF2E-4720-A891-76C636FBFF29}"/>
    <cellStyle name="SAPBEXresDataEmph 3" xfId="10694" xr:uid="{00000000-0005-0000-0000-00004D4D0000}"/>
    <cellStyle name="SAPBEXresDataEmph 3 2" xfId="20652" xr:uid="{00000000-0005-0000-0000-00004E4D0000}"/>
    <cellStyle name="SAPBEXresDataEmph 3 2 2" xfId="41276" xr:uid="{E99076C9-5A2B-426E-BE18-04530E5A1709}"/>
    <cellStyle name="SAPBEXresDataEmph 3 3" xfId="31394" xr:uid="{EC3A0B6F-652E-4C0A-82BD-C1F19DE49D17}"/>
    <cellStyle name="SAPBEXresDataEmph 4" xfId="15885" xr:uid="{00000000-0005-0000-0000-00004F4D0000}"/>
    <cellStyle name="SAPBEXresDataEmph 4 2" xfId="36510" xr:uid="{C567B0F9-2041-44DC-A14E-F71BAE2F3CC4}"/>
    <cellStyle name="SAPBEXresDataEmph 5" xfId="26630" xr:uid="{82C91307-EEBE-4186-89E4-00E7DC4ADB35}"/>
    <cellStyle name="SAPBEXresItem" xfId="5886" xr:uid="{00000000-0005-0000-0000-0000504D0000}"/>
    <cellStyle name="SAPBEXresItem 2" xfId="8282" xr:uid="{00000000-0005-0000-0000-0000514D0000}"/>
    <cellStyle name="SAPBEXresItem 2 2" xfId="13073" xr:uid="{00000000-0005-0000-0000-0000524D0000}"/>
    <cellStyle name="SAPBEXresItem 2 2 2" xfId="23028" xr:uid="{00000000-0005-0000-0000-0000534D0000}"/>
    <cellStyle name="SAPBEXresItem 2 2 2 2" xfId="43652" xr:uid="{EBD59766-58DD-445C-ADAE-E640DE82E230}"/>
    <cellStyle name="SAPBEXresItem 2 2 3" xfId="33769" xr:uid="{B4B11200-631D-4DA4-95AD-17ADC3344EDC}"/>
    <cellStyle name="SAPBEXresItem 2 3" xfId="18262" xr:uid="{00000000-0005-0000-0000-0000544D0000}"/>
    <cellStyle name="SAPBEXresItem 2 3 2" xfId="38886" xr:uid="{0F45BC82-BE6D-47F7-9109-50FB5AF22DC3}"/>
    <cellStyle name="SAPBEXresItem 2 4" xfId="29005" xr:uid="{222DC687-EFAC-4061-9821-B0C2C8E1ED96}"/>
    <cellStyle name="SAPBEXresItem 3" xfId="10695" xr:uid="{00000000-0005-0000-0000-0000554D0000}"/>
    <cellStyle name="SAPBEXresItem 3 2" xfId="20653" xr:uid="{00000000-0005-0000-0000-0000564D0000}"/>
    <cellStyle name="SAPBEXresItem 3 2 2" xfId="41277" xr:uid="{579FA774-FF6C-4C34-BC10-38F78CD2F17B}"/>
    <cellStyle name="SAPBEXresItem 3 3" xfId="31395" xr:uid="{EB64D06E-357C-4D2B-8BD8-CD24ACF4E43B}"/>
    <cellStyle name="SAPBEXresItem 4" xfId="15886" xr:uid="{00000000-0005-0000-0000-0000574D0000}"/>
    <cellStyle name="SAPBEXresItem 4 2" xfId="36511" xr:uid="{83F77EE6-9539-451E-AC42-59EE7ED7CDAA}"/>
    <cellStyle name="SAPBEXresItem 5" xfId="26631" xr:uid="{67A61E4F-FAE4-4E88-8FD0-FF271901A921}"/>
    <cellStyle name="SAPBEXresItemX" xfId="5887" xr:uid="{00000000-0005-0000-0000-0000584D0000}"/>
    <cellStyle name="SAPBEXresItemX 2" xfId="8283" xr:uid="{00000000-0005-0000-0000-0000594D0000}"/>
    <cellStyle name="SAPBEXresItemX 2 2" xfId="13074" xr:uid="{00000000-0005-0000-0000-00005A4D0000}"/>
    <cellStyle name="SAPBEXresItemX 2 2 2" xfId="23029" xr:uid="{00000000-0005-0000-0000-00005B4D0000}"/>
    <cellStyle name="SAPBEXresItemX 2 2 2 2" xfId="43653" xr:uid="{3E235C77-9DF6-481B-9CE8-B373500E2CA7}"/>
    <cellStyle name="SAPBEXresItemX 2 2 3" xfId="33770" xr:uid="{7A0FB431-F5A5-4CF8-AC60-47E606048C75}"/>
    <cellStyle name="SAPBEXresItemX 2 3" xfId="18263" xr:uid="{00000000-0005-0000-0000-00005C4D0000}"/>
    <cellStyle name="SAPBEXresItemX 2 3 2" xfId="38887" xr:uid="{E5E57AD5-7E64-4FA2-9423-2F0FCEC9270C}"/>
    <cellStyle name="SAPBEXresItemX 2 4" xfId="29006" xr:uid="{E28629DB-01CF-4AEB-A643-AABBDF3DDD01}"/>
    <cellStyle name="SAPBEXresItemX 3" xfId="10696" xr:uid="{00000000-0005-0000-0000-00005D4D0000}"/>
    <cellStyle name="SAPBEXresItemX 3 2" xfId="20654" xr:uid="{00000000-0005-0000-0000-00005E4D0000}"/>
    <cellStyle name="SAPBEXresItemX 3 2 2" xfId="41278" xr:uid="{2880245F-701A-4284-B3F4-0284CB47F11E}"/>
    <cellStyle name="SAPBEXresItemX 3 3" xfId="31396" xr:uid="{CB09310E-7D27-4E27-B274-2C6F203245B4}"/>
    <cellStyle name="SAPBEXresItemX 4" xfId="15887" xr:uid="{00000000-0005-0000-0000-00005F4D0000}"/>
    <cellStyle name="SAPBEXresItemX 4 2" xfId="36512" xr:uid="{A89FE204-6E86-4C33-8B3C-F0E847C3109B}"/>
    <cellStyle name="SAPBEXresItemX 5" xfId="26632" xr:uid="{1808434E-4117-4AEF-B05D-06A62F4323E4}"/>
    <cellStyle name="SAPBEXstdData" xfId="5888" xr:uid="{00000000-0005-0000-0000-0000604D0000}"/>
    <cellStyle name="SAPBEXstdData 2" xfId="8284" xr:uid="{00000000-0005-0000-0000-0000614D0000}"/>
    <cellStyle name="SAPBEXstdData 2 2" xfId="13075" xr:uid="{00000000-0005-0000-0000-0000624D0000}"/>
    <cellStyle name="SAPBEXstdData 2 2 2" xfId="23030" xr:uid="{00000000-0005-0000-0000-0000634D0000}"/>
    <cellStyle name="SAPBEXstdData 2 2 2 2" xfId="43654" xr:uid="{FD112438-8854-4E1F-A576-D2CE4957ECD7}"/>
    <cellStyle name="SAPBEXstdData 2 2 3" xfId="33771" xr:uid="{867E31A8-9805-4C65-8E28-95D31628E88F}"/>
    <cellStyle name="SAPBEXstdData 2 3" xfId="18264" xr:uid="{00000000-0005-0000-0000-0000644D0000}"/>
    <cellStyle name="SAPBEXstdData 2 3 2" xfId="38888" xr:uid="{B534C809-8032-4812-9676-2F7E3EFDC373}"/>
    <cellStyle name="SAPBEXstdData 2 4" xfId="29007" xr:uid="{C800460B-E3BB-490F-9369-1AD01348CF46}"/>
    <cellStyle name="SAPBEXstdData 3" xfId="10697" xr:uid="{00000000-0005-0000-0000-0000654D0000}"/>
    <cellStyle name="SAPBEXstdData 3 2" xfId="20655" xr:uid="{00000000-0005-0000-0000-0000664D0000}"/>
    <cellStyle name="SAPBEXstdData 3 2 2" xfId="41279" xr:uid="{80AAE1F5-BF9F-4A85-8506-1D1C7AFEE334}"/>
    <cellStyle name="SAPBEXstdData 3 3" xfId="31397" xr:uid="{4E628395-44EC-4494-AE42-FAFDF6DB5D1D}"/>
    <cellStyle name="SAPBEXstdData 4" xfId="15888" xr:uid="{00000000-0005-0000-0000-0000674D0000}"/>
    <cellStyle name="SAPBEXstdData 4 2" xfId="36513" xr:uid="{B786272B-BB82-4A7E-9E47-A3603DEF2B94}"/>
    <cellStyle name="SAPBEXstdData 5" xfId="26633" xr:uid="{F776FEF9-50AC-41B6-A828-47C42F24DDE7}"/>
    <cellStyle name="SAPBEXstdDataEmph" xfId="5889" xr:uid="{00000000-0005-0000-0000-0000684D0000}"/>
    <cellStyle name="SAPBEXstdDataEmph 2" xfId="8285" xr:uid="{00000000-0005-0000-0000-0000694D0000}"/>
    <cellStyle name="SAPBEXstdDataEmph 2 2" xfId="13076" xr:uid="{00000000-0005-0000-0000-00006A4D0000}"/>
    <cellStyle name="SAPBEXstdDataEmph 2 2 2" xfId="23031" xr:uid="{00000000-0005-0000-0000-00006B4D0000}"/>
    <cellStyle name="SAPBEXstdDataEmph 2 2 2 2" xfId="43655" xr:uid="{4155198B-34F5-40EB-8AC6-20A16C0ED7ED}"/>
    <cellStyle name="SAPBEXstdDataEmph 2 2 3" xfId="33772" xr:uid="{2D37C586-C616-4CAA-AEB0-692361B54597}"/>
    <cellStyle name="SAPBEXstdDataEmph 2 3" xfId="18265" xr:uid="{00000000-0005-0000-0000-00006C4D0000}"/>
    <cellStyle name="SAPBEXstdDataEmph 2 3 2" xfId="38889" xr:uid="{1C96CB7F-9C9B-4357-B294-F6D112A7E209}"/>
    <cellStyle name="SAPBEXstdDataEmph 2 4" xfId="29008" xr:uid="{A3E3A44A-52B6-4F24-B0A6-8A46E2A0955E}"/>
    <cellStyle name="SAPBEXstdDataEmph 3" xfId="10698" xr:uid="{00000000-0005-0000-0000-00006D4D0000}"/>
    <cellStyle name="SAPBEXstdDataEmph 3 2" xfId="20656" xr:uid="{00000000-0005-0000-0000-00006E4D0000}"/>
    <cellStyle name="SAPBEXstdDataEmph 3 2 2" xfId="41280" xr:uid="{BC98C2C3-44BA-44FE-93E7-E40915290780}"/>
    <cellStyle name="SAPBEXstdDataEmph 3 3" xfId="31398" xr:uid="{65D51081-C9A1-435B-B13D-4B5B6EBE81EE}"/>
    <cellStyle name="SAPBEXstdDataEmph 4" xfId="15889" xr:uid="{00000000-0005-0000-0000-00006F4D0000}"/>
    <cellStyle name="SAPBEXstdDataEmph 4 2" xfId="36514" xr:uid="{8B437129-06A8-486B-A183-B16D13F6C78A}"/>
    <cellStyle name="SAPBEXstdDataEmph 5" xfId="26634" xr:uid="{F1FDD102-3C97-44FB-9802-C0712B04AA17}"/>
    <cellStyle name="SAPBEXstdItem" xfId="5890" xr:uid="{00000000-0005-0000-0000-0000704D0000}"/>
    <cellStyle name="SAPBEXstdItem 2" xfId="8286" xr:uid="{00000000-0005-0000-0000-0000714D0000}"/>
    <cellStyle name="SAPBEXstdItem 2 2" xfId="13077" xr:uid="{00000000-0005-0000-0000-0000724D0000}"/>
    <cellStyle name="SAPBEXstdItem 2 2 2" xfId="23032" xr:uid="{00000000-0005-0000-0000-0000734D0000}"/>
    <cellStyle name="SAPBEXstdItem 2 2 2 2" xfId="43656" xr:uid="{79B1A66E-B211-413F-826E-27D997365450}"/>
    <cellStyle name="SAPBEXstdItem 2 2 3" xfId="33773" xr:uid="{5DC4CF3B-4A98-45C3-B296-2C07EAA1FED2}"/>
    <cellStyle name="SAPBEXstdItem 2 3" xfId="18266" xr:uid="{00000000-0005-0000-0000-0000744D0000}"/>
    <cellStyle name="SAPBEXstdItem 2 3 2" xfId="38890" xr:uid="{7F8F08B3-56C3-44EF-A4DA-FA838D0FA3E8}"/>
    <cellStyle name="SAPBEXstdItem 2 4" xfId="29009" xr:uid="{C4F5144F-3399-4B43-84EC-CFCC5B522C55}"/>
    <cellStyle name="SAPBEXstdItem 3" xfId="10699" xr:uid="{00000000-0005-0000-0000-0000754D0000}"/>
    <cellStyle name="SAPBEXstdItem 3 2" xfId="20657" xr:uid="{00000000-0005-0000-0000-0000764D0000}"/>
    <cellStyle name="SAPBEXstdItem 3 2 2" xfId="41281" xr:uid="{30D083C0-387D-4C92-8B65-B4CE9CCD6980}"/>
    <cellStyle name="SAPBEXstdItem 3 3" xfId="31399" xr:uid="{B476D3D4-0CC0-4BE5-8EDB-802DA07A3A50}"/>
    <cellStyle name="SAPBEXstdItem 4" xfId="15890" xr:uid="{00000000-0005-0000-0000-0000774D0000}"/>
    <cellStyle name="SAPBEXstdItem 4 2" xfId="36515" xr:uid="{523B0DDA-8A83-4781-B639-5B320A81BD8A}"/>
    <cellStyle name="SAPBEXstdItem 5" xfId="26635" xr:uid="{0798B07B-F6AA-4D01-B48B-BE42DC51C592}"/>
    <cellStyle name="SAPBEXstdItemX" xfId="5891" xr:uid="{00000000-0005-0000-0000-0000784D0000}"/>
    <cellStyle name="SAPBEXstdItemX 2" xfId="8287" xr:uid="{00000000-0005-0000-0000-0000794D0000}"/>
    <cellStyle name="SAPBEXstdItemX 2 2" xfId="13078" xr:uid="{00000000-0005-0000-0000-00007A4D0000}"/>
    <cellStyle name="SAPBEXstdItemX 2 2 2" xfId="23033" xr:uid="{00000000-0005-0000-0000-00007B4D0000}"/>
    <cellStyle name="SAPBEXstdItemX 2 2 2 2" xfId="43657" xr:uid="{DCD928DE-95CA-450F-BB6F-2A2CA13AC568}"/>
    <cellStyle name="SAPBEXstdItemX 2 2 3" xfId="33774" xr:uid="{2C4904D0-B2E5-439B-A3C2-5A71325DB137}"/>
    <cellStyle name="SAPBEXstdItemX 2 3" xfId="18267" xr:uid="{00000000-0005-0000-0000-00007C4D0000}"/>
    <cellStyle name="SAPBEXstdItemX 2 3 2" xfId="38891" xr:uid="{EE45A46A-D782-4AC9-B12D-F451204728D1}"/>
    <cellStyle name="SAPBEXstdItemX 2 4" xfId="29010" xr:uid="{1BD43B32-9AFD-4154-8407-336B8E2985E4}"/>
    <cellStyle name="SAPBEXstdItemX 3" xfId="10700" xr:uid="{00000000-0005-0000-0000-00007D4D0000}"/>
    <cellStyle name="SAPBEXstdItemX 3 2" xfId="20658" xr:uid="{00000000-0005-0000-0000-00007E4D0000}"/>
    <cellStyle name="SAPBEXstdItemX 3 2 2" xfId="41282" xr:uid="{CB248075-764B-4A2E-88C5-65F36DBECB58}"/>
    <cellStyle name="SAPBEXstdItemX 3 3" xfId="31400" xr:uid="{DE665683-2012-4839-9FB1-2DE4E4A8686F}"/>
    <cellStyle name="SAPBEXstdItemX 4" xfId="15891" xr:uid="{00000000-0005-0000-0000-00007F4D0000}"/>
    <cellStyle name="SAPBEXstdItemX 4 2" xfId="36516" xr:uid="{9D929400-CDD6-4F65-AC2B-A8F9167D0537}"/>
    <cellStyle name="SAPBEXstdItemX 5" xfId="26636" xr:uid="{7FA57933-6C3A-404D-9248-D080B3E9C8F3}"/>
    <cellStyle name="SAPBEXtitle" xfId="5892" xr:uid="{00000000-0005-0000-0000-0000804D0000}"/>
    <cellStyle name="SAPBEXtitle 2" xfId="8288" xr:uid="{00000000-0005-0000-0000-0000814D0000}"/>
    <cellStyle name="SAPBEXtitle 2 2" xfId="13079" xr:uid="{00000000-0005-0000-0000-0000824D0000}"/>
    <cellStyle name="SAPBEXtitle 2 2 2" xfId="23034" xr:uid="{00000000-0005-0000-0000-0000834D0000}"/>
    <cellStyle name="SAPBEXtitle 2 2 2 2" xfId="43658" xr:uid="{DDB1AAEF-41E6-49AD-AD37-4247B620F8E3}"/>
    <cellStyle name="SAPBEXtitle 2 2 3" xfId="33775" xr:uid="{3BC5ACD3-018C-4E09-A204-723CB67D3349}"/>
    <cellStyle name="SAPBEXtitle 2 3" xfId="18268" xr:uid="{00000000-0005-0000-0000-0000844D0000}"/>
    <cellStyle name="SAPBEXtitle 2 3 2" xfId="38892" xr:uid="{B0611DDD-0DB7-4A83-ABBD-1C7481F6E25E}"/>
    <cellStyle name="SAPBEXtitle 2 4" xfId="29011" xr:uid="{917A1993-1D34-449D-9A45-393ABDDEF251}"/>
    <cellStyle name="SAPBEXtitle 3" xfId="10701" xr:uid="{00000000-0005-0000-0000-0000854D0000}"/>
    <cellStyle name="SAPBEXtitle 3 2" xfId="20659" xr:uid="{00000000-0005-0000-0000-0000864D0000}"/>
    <cellStyle name="SAPBEXtitle 3 2 2" xfId="41283" xr:uid="{6B9BABE6-64A6-4899-AED2-15FAB175BAEE}"/>
    <cellStyle name="SAPBEXtitle 3 3" xfId="31401" xr:uid="{38C27004-B3EE-4351-8DC1-DA3FABF9C5E1}"/>
    <cellStyle name="SAPBEXtitle 4" xfId="15892" xr:uid="{00000000-0005-0000-0000-0000874D0000}"/>
    <cellStyle name="SAPBEXtitle 4 2" xfId="36517" xr:uid="{CB5A6D7E-C26C-4E52-B06D-46521DB0230A}"/>
    <cellStyle name="SAPBEXtitle 5" xfId="26637" xr:uid="{EB8C861A-4FA0-4C16-9533-798724596EC5}"/>
    <cellStyle name="SAPBEXundefined" xfId="5893" xr:uid="{00000000-0005-0000-0000-0000884D0000}"/>
    <cellStyle name="SAPBEXundefined 2" xfId="8289" xr:uid="{00000000-0005-0000-0000-0000894D0000}"/>
    <cellStyle name="SAPBEXundefined 2 2" xfId="13080" xr:uid="{00000000-0005-0000-0000-00008A4D0000}"/>
    <cellStyle name="SAPBEXundefined 2 2 2" xfId="23035" xr:uid="{00000000-0005-0000-0000-00008B4D0000}"/>
    <cellStyle name="SAPBEXundefined 2 2 2 2" xfId="43659" xr:uid="{BDB361D7-28FC-4BEB-828D-BE4AFF9B2CF5}"/>
    <cellStyle name="SAPBEXundefined 2 2 3" xfId="33776" xr:uid="{BDF87D6A-AD44-4BEC-A0EC-9E705466DBFF}"/>
    <cellStyle name="SAPBEXundefined 2 3" xfId="18269" xr:uid="{00000000-0005-0000-0000-00008C4D0000}"/>
    <cellStyle name="SAPBEXundefined 2 3 2" xfId="38893" xr:uid="{96CF8978-53CD-43C4-BBA0-AB7333B7118C}"/>
    <cellStyle name="SAPBEXundefined 2 4" xfId="29012" xr:uid="{D8D8868B-A5E4-40B5-95A9-52A6D98F0E10}"/>
    <cellStyle name="SAPBEXundefined 3" xfId="10702" xr:uid="{00000000-0005-0000-0000-00008D4D0000}"/>
    <cellStyle name="SAPBEXundefined 3 2" xfId="20660" xr:uid="{00000000-0005-0000-0000-00008E4D0000}"/>
    <cellStyle name="SAPBEXundefined 3 2 2" xfId="41284" xr:uid="{7351BA3E-A52A-4660-AD49-DBFB9EE325C5}"/>
    <cellStyle name="SAPBEXundefined 3 3" xfId="31402" xr:uid="{646FC58C-3AB9-4FB4-8B98-7071A9E8E5EA}"/>
    <cellStyle name="SAPBEXundefined 4" xfId="15893" xr:uid="{00000000-0005-0000-0000-00008F4D0000}"/>
    <cellStyle name="SAPBEXundefined 4 2" xfId="36518" xr:uid="{6370C9B8-E3DB-4462-89EA-69D8FD8063B9}"/>
    <cellStyle name="SAPBEXundefined 5" xfId="26638" xr:uid="{A09E5EAA-4877-4393-9635-737B9EBE5C6F}"/>
    <cellStyle name="Satisfaisant 10" xfId="5894" xr:uid="{00000000-0005-0000-0000-0000904D0000}"/>
    <cellStyle name="Satisfaisant 10 2" xfId="8290" xr:uid="{00000000-0005-0000-0000-0000914D0000}"/>
    <cellStyle name="Satisfaisant 10 2 2" xfId="13081" xr:uid="{00000000-0005-0000-0000-0000924D0000}"/>
    <cellStyle name="Satisfaisant 10 2 2 2" xfId="23036" xr:uid="{00000000-0005-0000-0000-0000934D0000}"/>
    <cellStyle name="Satisfaisant 10 2 2 2 2" xfId="43660" xr:uid="{A6F5F457-53CF-41A3-8E4D-4A9F21D52A91}"/>
    <cellStyle name="Satisfaisant 10 2 2 3" xfId="33777" xr:uid="{89DE4F9B-15B5-434D-913D-8A705DE20F44}"/>
    <cellStyle name="Satisfaisant 10 2 3" xfId="18270" xr:uid="{00000000-0005-0000-0000-0000944D0000}"/>
    <cellStyle name="Satisfaisant 10 2 3 2" xfId="38894" xr:uid="{F30ACF7E-6649-4E5B-8755-9DBD383146C6}"/>
    <cellStyle name="Satisfaisant 10 2 4" xfId="29013" xr:uid="{4FD664A7-6949-4AED-B683-E04419F63360}"/>
    <cellStyle name="Satisfaisant 10 3" xfId="10703" xr:uid="{00000000-0005-0000-0000-0000954D0000}"/>
    <cellStyle name="Satisfaisant 10 3 2" xfId="20661" xr:uid="{00000000-0005-0000-0000-0000964D0000}"/>
    <cellStyle name="Satisfaisant 10 3 2 2" xfId="41285" xr:uid="{EB8ECBCB-239C-42D3-8CC9-1553D86310EA}"/>
    <cellStyle name="Satisfaisant 10 3 3" xfId="31403" xr:uid="{23B781D0-9907-4088-86EC-BB2D11129A86}"/>
    <cellStyle name="Satisfaisant 10 4" xfId="15894" xr:uid="{00000000-0005-0000-0000-0000974D0000}"/>
    <cellStyle name="Satisfaisant 10 4 2" xfId="36519" xr:uid="{95204C1D-3CC9-46AE-8748-57D98A1E09C8}"/>
    <cellStyle name="Satisfaisant 10 5" xfId="26639" xr:uid="{C69BB223-B5D9-474C-BA67-131EB9A7F69E}"/>
    <cellStyle name="Satisfaisant 11" xfId="5895" xr:uid="{00000000-0005-0000-0000-0000984D0000}"/>
    <cellStyle name="Satisfaisant 11 2" xfId="5896" xr:uid="{00000000-0005-0000-0000-0000994D0000}"/>
    <cellStyle name="Satisfaisant 11 2 2" xfId="8292" xr:uid="{00000000-0005-0000-0000-00009A4D0000}"/>
    <cellStyle name="Satisfaisant 11 2 2 2" xfId="13083" xr:uid="{00000000-0005-0000-0000-00009B4D0000}"/>
    <cellStyle name="Satisfaisant 11 2 2 2 2" xfId="23038" xr:uid="{00000000-0005-0000-0000-00009C4D0000}"/>
    <cellStyle name="Satisfaisant 11 2 2 2 2 2" xfId="43662" xr:uid="{9E6CF628-E558-4D1F-8777-E3570C7556F6}"/>
    <cellStyle name="Satisfaisant 11 2 2 2 3" xfId="33779" xr:uid="{6D11944B-C33E-40D7-A50C-A8B76A469D90}"/>
    <cellStyle name="Satisfaisant 11 2 2 3" xfId="18272" xr:uid="{00000000-0005-0000-0000-00009D4D0000}"/>
    <cellStyle name="Satisfaisant 11 2 2 3 2" xfId="38896" xr:uid="{0CF09E48-F5D7-4210-9D16-1591B4E8DAAE}"/>
    <cellStyle name="Satisfaisant 11 2 2 4" xfId="29015" xr:uid="{8F369269-30F3-4D76-A332-EDD23C7B36C0}"/>
    <cellStyle name="Satisfaisant 11 2 3" xfId="10705" xr:uid="{00000000-0005-0000-0000-00009E4D0000}"/>
    <cellStyle name="Satisfaisant 11 2 3 2" xfId="20663" xr:uid="{00000000-0005-0000-0000-00009F4D0000}"/>
    <cellStyle name="Satisfaisant 11 2 3 2 2" xfId="41287" xr:uid="{4BB25650-6CF7-41C2-961B-5B3C42952189}"/>
    <cellStyle name="Satisfaisant 11 2 3 3" xfId="31405" xr:uid="{CD1E779A-A09D-4FDE-B775-157FC321153D}"/>
    <cellStyle name="Satisfaisant 11 2 4" xfId="15896" xr:uid="{00000000-0005-0000-0000-0000A04D0000}"/>
    <cellStyle name="Satisfaisant 11 2 4 2" xfId="36521" xr:uid="{1A9D2EE6-FCE1-4383-ACD4-1D11C468B24D}"/>
    <cellStyle name="Satisfaisant 11 2 5" xfId="26641" xr:uid="{882528DE-9163-49E4-91CF-C6F796EBCC61}"/>
    <cellStyle name="Satisfaisant 11 3" xfId="5897" xr:uid="{00000000-0005-0000-0000-0000A14D0000}"/>
    <cellStyle name="Satisfaisant 11 3 2" xfId="8293" xr:uid="{00000000-0005-0000-0000-0000A24D0000}"/>
    <cellStyle name="Satisfaisant 11 3 2 2" xfId="13084" xr:uid="{00000000-0005-0000-0000-0000A34D0000}"/>
    <cellStyle name="Satisfaisant 11 3 2 2 2" xfId="23039" xr:uid="{00000000-0005-0000-0000-0000A44D0000}"/>
    <cellStyle name="Satisfaisant 11 3 2 2 2 2" xfId="43663" xr:uid="{18ECA4CF-1CBF-40F1-8A65-EA07E2411D6B}"/>
    <cellStyle name="Satisfaisant 11 3 2 2 3" xfId="33780" xr:uid="{D973E515-7B0A-4C34-BDE6-26323D5EBAFC}"/>
    <cellStyle name="Satisfaisant 11 3 2 3" xfId="18273" xr:uid="{00000000-0005-0000-0000-0000A54D0000}"/>
    <cellStyle name="Satisfaisant 11 3 2 3 2" xfId="38897" xr:uid="{83B7EF39-2C53-4DF6-A310-9C954E9DB41D}"/>
    <cellStyle name="Satisfaisant 11 3 2 4" xfId="29016" xr:uid="{7C283B4C-430E-4F27-8279-28E865D6F903}"/>
    <cellStyle name="Satisfaisant 11 3 3" xfId="10706" xr:uid="{00000000-0005-0000-0000-0000A64D0000}"/>
    <cellStyle name="Satisfaisant 11 3 3 2" xfId="20664" xr:uid="{00000000-0005-0000-0000-0000A74D0000}"/>
    <cellStyle name="Satisfaisant 11 3 3 2 2" xfId="41288" xr:uid="{1B7DAFFE-8353-4384-9C8B-4577EFBF1869}"/>
    <cellStyle name="Satisfaisant 11 3 3 3" xfId="31406" xr:uid="{37707F8A-7CFC-4349-977E-F329BD7CD78F}"/>
    <cellStyle name="Satisfaisant 11 3 4" xfId="15897" xr:uid="{00000000-0005-0000-0000-0000A84D0000}"/>
    <cellStyle name="Satisfaisant 11 3 4 2" xfId="36522" xr:uid="{9D0D6280-DD01-4E15-A1D3-15B389F1C62E}"/>
    <cellStyle name="Satisfaisant 11 3 5" xfId="26642" xr:uid="{37DA9CE7-127E-4B4C-B09D-FC2FFCA60D27}"/>
    <cellStyle name="Satisfaisant 11 4" xfId="5898" xr:uid="{00000000-0005-0000-0000-0000A94D0000}"/>
    <cellStyle name="Satisfaisant 11 4 2" xfId="8294" xr:uid="{00000000-0005-0000-0000-0000AA4D0000}"/>
    <cellStyle name="Satisfaisant 11 4 2 2" xfId="13085" xr:uid="{00000000-0005-0000-0000-0000AB4D0000}"/>
    <cellStyle name="Satisfaisant 11 4 2 2 2" xfId="23040" xr:uid="{00000000-0005-0000-0000-0000AC4D0000}"/>
    <cellStyle name="Satisfaisant 11 4 2 2 2 2" xfId="43664" xr:uid="{4BA4A62D-F9D6-435B-B1A3-58C136FB7D7B}"/>
    <cellStyle name="Satisfaisant 11 4 2 2 3" xfId="33781" xr:uid="{182C6A31-AF01-4B0D-B116-DCE73606AF24}"/>
    <cellStyle name="Satisfaisant 11 4 2 3" xfId="18274" xr:uid="{00000000-0005-0000-0000-0000AD4D0000}"/>
    <cellStyle name="Satisfaisant 11 4 2 3 2" xfId="38898" xr:uid="{F7B1F0E5-C223-40D0-9430-FB536395673F}"/>
    <cellStyle name="Satisfaisant 11 4 2 4" xfId="29017" xr:uid="{0B667916-D5F0-4CF3-94ED-119E3D39FE9C}"/>
    <cellStyle name="Satisfaisant 11 4 3" xfId="10707" xr:uid="{00000000-0005-0000-0000-0000AE4D0000}"/>
    <cellStyle name="Satisfaisant 11 4 3 2" xfId="20665" xr:uid="{00000000-0005-0000-0000-0000AF4D0000}"/>
    <cellStyle name="Satisfaisant 11 4 3 2 2" xfId="41289" xr:uid="{EC84BDF5-DEFC-4753-8F91-1B1E55C659FB}"/>
    <cellStyle name="Satisfaisant 11 4 3 3" xfId="31407" xr:uid="{02D5AF4D-69B0-411F-AC8D-91C192DF6B75}"/>
    <cellStyle name="Satisfaisant 11 4 4" xfId="15898" xr:uid="{00000000-0005-0000-0000-0000B04D0000}"/>
    <cellStyle name="Satisfaisant 11 4 4 2" xfId="36523" xr:uid="{8CC731C7-5D21-4AB5-A96D-B731777B967D}"/>
    <cellStyle name="Satisfaisant 11 4 5" xfId="26643" xr:uid="{7545ECD9-337B-490A-9EBC-4449ADCCB3BD}"/>
    <cellStyle name="Satisfaisant 11 5" xfId="8291" xr:uid="{00000000-0005-0000-0000-0000B14D0000}"/>
    <cellStyle name="Satisfaisant 11 5 2" xfId="13082" xr:uid="{00000000-0005-0000-0000-0000B24D0000}"/>
    <cellStyle name="Satisfaisant 11 5 2 2" xfId="23037" xr:uid="{00000000-0005-0000-0000-0000B34D0000}"/>
    <cellStyle name="Satisfaisant 11 5 2 2 2" xfId="43661" xr:uid="{5526B6C9-0DDE-40E6-9F09-CB3F93EFDCCE}"/>
    <cellStyle name="Satisfaisant 11 5 2 3" xfId="33778" xr:uid="{E849DAC5-7849-4653-B36A-4A3FFE209790}"/>
    <cellStyle name="Satisfaisant 11 5 3" xfId="18271" xr:uid="{00000000-0005-0000-0000-0000B44D0000}"/>
    <cellStyle name="Satisfaisant 11 5 3 2" xfId="38895" xr:uid="{B54FE533-93DF-405F-BEFD-E00AEA7BDB86}"/>
    <cellStyle name="Satisfaisant 11 5 4" xfId="29014" xr:uid="{918BB3C9-3836-40B3-9634-12214F2AD7E8}"/>
    <cellStyle name="Satisfaisant 11 6" xfId="10704" xr:uid="{00000000-0005-0000-0000-0000B54D0000}"/>
    <cellStyle name="Satisfaisant 11 6 2" xfId="20662" xr:uid="{00000000-0005-0000-0000-0000B64D0000}"/>
    <cellStyle name="Satisfaisant 11 6 2 2" xfId="41286" xr:uid="{3B2D9DF8-62A4-4F33-B83E-FAD07E2A6059}"/>
    <cellStyle name="Satisfaisant 11 6 3" xfId="31404" xr:uid="{7716C76B-41BE-4CDA-9D51-3500047F6401}"/>
    <cellStyle name="Satisfaisant 11 7" xfId="15895" xr:uid="{00000000-0005-0000-0000-0000B74D0000}"/>
    <cellStyle name="Satisfaisant 11 7 2" xfId="36520" xr:uid="{32F00578-CCEB-44D9-9A94-E592871A074F}"/>
    <cellStyle name="Satisfaisant 11 8" xfId="26640" xr:uid="{253FE568-B10C-470A-A4FE-C9F22FFFEF89}"/>
    <cellStyle name="Satisfaisant 12" xfId="5899" xr:uid="{00000000-0005-0000-0000-0000B84D0000}"/>
    <cellStyle name="Satisfaisant 12 2" xfId="5900" xr:uid="{00000000-0005-0000-0000-0000B94D0000}"/>
    <cellStyle name="Satisfaisant 12 2 2" xfId="8296" xr:uid="{00000000-0005-0000-0000-0000BA4D0000}"/>
    <cellStyle name="Satisfaisant 12 2 2 2" xfId="13087" xr:uid="{00000000-0005-0000-0000-0000BB4D0000}"/>
    <cellStyle name="Satisfaisant 12 2 2 2 2" xfId="23042" xr:uid="{00000000-0005-0000-0000-0000BC4D0000}"/>
    <cellStyle name="Satisfaisant 12 2 2 2 2 2" xfId="43666" xr:uid="{D12079A3-25C1-4D58-9570-B34B64685CE2}"/>
    <cellStyle name="Satisfaisant 12 2 2 2 3" xfId="33783" xr:uid="{4E486D4C-957D-4A42-B6BF-7944B760D3A4}"/>
    <cellStyle name="Satisfaisant 12 2 2 3" xfId="18276" xr:uid="{00000000-0005-0000-0000-0000BD4D0000}"/>
    <cellStyle name="Satisfaisant 12 2 2 3 2" xfId="38900" xr:uid="{CD987C9E-21B3-4E3F-8BB4-047CFF115E5C}"/>
    <cellStyle name="Satisfaisant 12 2 2 4" xfId="29019" xr:uid="{C713C0A5-D320-4242-A0EA-3029A05B1EC7}"/>
    <cellStyle name="Satisfaisant 12 2 3" xfId="10709" xr:uid="{00000000-0005-0000-0000-0000BE4D0000}"/>
    <cellStyle name="Satisfaisant 12 2 3 2" xfId="20667" xr:uid="{00000000-0005-0000-0000-0000BF4D0000}"/>
    <cellStyle name="Satisfaisant 12 2 3 2 2" xfId="41291" xr:uid="{8A78DC68-4B76-4A3B-B8C8-865EAE3E4EBE}"/>
    <cellStyle name="Satisfaisant 12 2 3 3" xfId="31409" xr:uid="{AC8ACCFE-C0E0-4F0C-AA6C-0393B2218FDE}"/>
    <cellStyle name="Satisfaisant 12 2 4" xfId="15900" xr:uid="{00000000-0005-0000-0000-0000C04D0000}"/>
    <cellStyle name="Satisfaisant 12 2 4 2" xfId="36525" xr:uid="{20F15AB1-1ABE-4B1B-A30E-04E667A25CD8}"/>
    <cellStyle name="Satisfaisant 12 2 5" xfId="26645" xr:uid="{BE89F8E9-898E-4DEF-8D78-FEDFAE91ED46}"/>
    <cellStyle name="Satisfaisant 12 3" xfId="5901" xr:uid="{00000000-0005-0000-0000-0000C14D0000}"/>
    <cellStyle name="Satisfaisant 12 3 2" xfId="8297" xr:uid="{00000000-0005-0000-0000-0000C24D0000}"/>
    <cellStyle name="Satisfaisant 12 3 2 2" xfId="13088" xr:uid="{00000000-0005-0000-0000-0000C34D0000}"/>
    <cellStyle name="Satisfaisant 12 3 2 2 2" xfId="23043" xr:uid="{00000000-0005-0000-0000-0000C44D0000}"/>
    <cellStyle name="Satisfaisant 12 3 2 2 2 2" xfId="43667" xr:uid="{FE413110-A90E-433A-9897-22C05DFD7CDD}"/>
    <cellStyle name="Satisfaisant 12 3 2 2 3" xfId="33784" xr:uid="{97D454DD-4411-4E9F-809C-FF4FCF1FD69D}"/>
    <cellStyle name="Satisfaisant 12 3 2 3" xfId="18277" xr:uid="{00000000-0005-0000-0000-0000C54D0000}"/>
    <cellStyle name="Satisfaisant 12 3 2 3 2" xfId="38901" xr:uid="{94CEAE64-9789-448D-834C-27479707DFE4}"/>
    <cellStyle name="Satisfaisant 12 3 2 4" xfId="29020" xr:uid="{8349659F-D651-4E38-A46A-68713834640C}"/>
    <cellStyle name="Satisfaisant 12 3 3" xfId="10710" xr:uid="{00000000-0005-0000-0000-0000C64D0000}"/>
    <cellStyle name="Satisfaisant 12 3 3 2" xfId="20668" xr:uid="{00000000-0005-0000-0000-0000C74D0000}"/>
    <cellStyle name="Satisfaisant 12 3 3 2 2" xfId="41292" xr:uid="{972DD158-B666-4441-B1D5-250B3103B6D3}"/>
    <cellStyle name="Satisfaisant 12 3 3 3" xfId="31410" xr:uid="{5C712019-1CAA-4CCD-BB3F-7B23327C7037}"/>
    <cellStyle name="Satisfaisant 12 3 4" xfId="15901" xr:uid="{00000000-0005-0000-0000-0000C84D0000}"/>
    <cellStyle name="Satisfaisant 12 3 4 2" xfId="36526" xr:uid="{C455B5FE-75A5-4F64-8118-FA2F9A6F560A}"/>
    <cellStyle name="Satisfaisant 12 3 5" xfId="26646" xr:uid="{65E3D300-0CBE-4DB6-93B2-9A8B430BDD01}"/>
    <cellStyle name="Satisfaisant 12 4" xfId="8295" xr:uid="{00000000-0005-0000-0000-0000C94D0000}"/>
    <cellStyle name="Satisfaisant 12 4 2" xfId="13086" xr:uid="{00000000-0005-0000-0000-0000CA4D0000}"/>
    <cellStyle name="Satisfaisant 12 4 2 2" xfId="23041" xr:uid="{00000000-0005-0000-0000-0000CB4D0000}"/>
    <cellStyle name="Satisfaisant 12 4 2 2 2" xfId="43665" xr:uid="{599BEC64-2067-46AF-ABCB-A3D1DC1CB309}"/>
    <cellStyle name="Satisfaisant 12 4 2 3" xfId="33782" xr:uid="{84CDFB66-99B6-40F8-861F-A049E17098F7}"/>
    <cellStyle name="Satisfaisant 12 4 3" xfId="18275" xr:uid="{00000000-0005-0000-0000-0000CC4D0000}"/>
    <cellStyle name="Satisfaisant 12 4 3 2" xfId="38899" xr:uid="{0F82B391-97F7-4BA0-8DD5-450DBE96D197}"/>
    <cellStyle name="Satisfaisant 12 4 4" xfId="29018" xr:uid="{9553957D-2976-48B6-ADF2-189D93E9465C}"/>
    <cellStyle name="Satisfaisant 12 5" xfId="10708" xr:uid="{00000000-0005-0000-0000-0000CD4D0000}"/>
    <cellStyle name="Satisfaisant 12 5 2" xfId="20666" xr:uid="{00000000-0005-0000-0000-0000CE4D0000}"/>
    <cellStyle name="Satisfaisant 12 5 2 2" xfId="41290" xr:uid="{F5D79F44-E094-452B-9B7B-B4BA2260DF0E}"/>
    <cellStyle name="Satisfaisant 12 5 3" xfId="31408" xr:uid="{E2A2B73A-0A4A-4C1D-91CD-9B075B8C139C}"/>
    <cellStyle name="Satisfaisant 12 6" xfId="15899" xr:uid="{00000000-0005-0000-0000-0000CF4D0000}"/>
    <cellStyle name="Satisfaisant 12 6 2" xfId="36524" xr:uid="{EE5F43AE-CA59-4D20-BD36-8E5CA3FBCD82}"/>
    <cellStyle name="Satisfaisant 12 7" xfId="26644" xr:uid="{C4111A3E-D2BF-49E1-9F53-E4BB7E93AA0D}"/>
    <cellStyle name="Satisfaisant 13" xfId="5902" xr:uid="{00000000-0005-0000-0000-0000D04D0000}"/>
    <cellStyle name="Satisfaisant 13 2" xfId="8298" xr:uid="{00000000-0005-0000-0000-0000D14D0000}"/>
    <cellStyle name="Satisfaisant 13 2 2" xfId="13089" xr:uid="{00000000-0005-0000-0000-0000D24D0000}"/>
    <cellStyle name="Satisfaisant 13 2 2 2" xfId="23044" xr:uid="{00000000-0005-0000-0000-0000D34D0000}"/>
    <cellStyle name="Satisfaisant 13 2 2 2 2" xfId="43668" xr:uid="{4C507C45-E635-400A-9CDE-E0AE07E68CE4}"/>
    <cellStyle name="Satisfaisant 13 2 2 3" xfId="33785" xr:uid="{D3E9491F-D467-42B1-B35B-ABB9483BB468}"/>
    <cellStyle name="Satisfaisant 13 2 3" xfId="18278" xr:uid="{00000000-0005-0000-0000-0000D44D0000}"/>
    <cellStyle name="Satisfaisant 13 2 3 2" xfId="38902" xr:uid="{6D7E80A4-4BD4-4F66-8BF3-6393D3275BFD}"/>
    <cellStyle name="Satisfaisant 13 2 4" xfId="29021" xr:uid="{2B940D3F-B825-4906-83A1-4D000F3A429B}"/>
    <cellStyle name="Satisfaisant 13 3" xfId="10711" xr:uid="{00000000-0005-0000-0000-0000D54D0000}"/>
    <cellStyle name="Satisfaisant 13 3 2" xfId="20669" xr:uid="{00000000-0005-0000-0000-0000D64D0000}"/>
    <cellStyle name="Satisfaisant 13 3 2 2" xfId="41293" xr:uid="{FCF83791-BC4A-4C4A-8A0B-5A106144BCA4}"/>
    <cellStyle name="Satisfaisant 13 3 3" xfId="31411" xr:uid="{324EBDB6-A44F-4021-91DA-7D75416679FA}"/>
    <cellStyle name="Satisfaisant 13 4" xfId="15902" xr:uid="{00000000-0005-0000-0000-0000D74D0000}"/>
    <cellStyle name="Satisfaisant 13 4 2" xfId="36527" xr:uid="{698F1030-9D18-4E7A-A2DA-8097789F8FB5}"/>
    <cellStyle name="Satisfaisant 13 5" xfId="26647" xr:uid="{E2777D7F-FFD0-4B23-990F-A562CC9EF0AF}"/>
    <cellStyle name="Satisfaisant 14" xfId="5903" xr:uid="{00000000-0005-0000-0000-0000D84D0000}"/>
    <cellStyle name="Satisfaisant 14 2" xfId="8299" xr:uid="{00000000-0005-0000-0000-0000D94D0000}"/>
    <cellStyle name="Satisfaisant 14 2 2" xfId="13090" xr:uid="{00000000-0005-0000-0000-0000DA4D0000}"/>
    <cellStyle name="Satisfaisant 14 2 2 2" xfId="23045" xr:uid="{00000000-0005-0000-0000-0000DB4D0000}"/>
    <cellStyle name="Satisfaisant 14 2 2 2 2" xfId="43669" xr:uid="{8417003D-FAA5-45D7-8F95-89921C261452}"/>
    <cellStyle name="Satisfaisant 14 2 2 3" xfId="33786" xr:uid="{C6467C46-F144-4E01-B6B9-04DC9AAD391F}"/>
    <cellStyle name="Satisfaisant 14 2 3" xfId="18279" xr:uid="{00000000-0005-0000-0000-0000DC4D0000}"/>
    <cellStyle name="Satisfaisant 14 2 3 2" xfId="38903" xr:uid="{A4F1734B-B115-4740-B8D3-8971F116E3F2}"/>
    <cellStyle name="Satisfaisant 14 2 4" xfId="29022" xr:uid="{23A47840-931B-4A74-B915-256A4A0BEE09}"/>
    <cellStyle name="Satisfaisant 14 3" xfId="10712" xr:uid="{00000000-0005-0000-0000-0000DD4D0000}"/>
    <cellStyle name="Satisfaisant 14 3 2" xfId="20670" xr:uid="{00000000-0005-0000-0000-0000DE4D0000}"/>
    <cellStyle name="Satisfaisant 14 3 2 2" xfId="41294" xr:uid="{2CCF56C0-AE36-4E39-981A-ACAD54BC62FD}"/>
    <cellStyle name="Satisfaisant 14 3 3" xfId="31412" xr:uid="{9A1242DC-851F-4366-BA0C-2CBFD5D25FDE}"/>
    <cellStyle name="Satisfaisant 14 4" xfId="15903" xr:uid="{00000000-0005-0000-0000-0000DF4D0000}"/>
    <cellStyle name="Satisfaisant 14 4 2" xfId="36528" xr:uid="{090AAE74-DE6D-4E1F-AEAA-79787512DBA0}"/>
    <cellStyle name="Satisfaisant 14 5" xfId="26648" xr:uid="{706CF114-4B22-4A5A-923D-24BA5BEDFFB9}"/>
    <cellStyle name="Satisfaisant 15" xfId="5904" xr:uid="{00000000-0005-0000-0000-0000E04D0000}"/>
    <cellStyle name="Satisfaisant 15 2" xfId="8300" xr:uid="{00000000-0005-0000-0000-0000E14D0000}"/>
    <cellStyle name="Satisfaisant 15 2 2" xfId="13091" xr:uid="{00000000-0005-0000-0000-0000E24D0000}"/>
    <cellStyle name="Satisfaisant 15 2 2 2" xfId="23046" xr:uid="{00000000-0005-0000-0000-0000E34D0000}"/>
    <cellStyle name="Satisfaisant 15 2 2 2 2" xfId="43670" xr:uid="{12C85045-C81E-4E77-987A-C91999C78815}"/>
    <cellStyle name="Satisfaisant 15 2 2 3" xfId="33787" xr:uid="{0D21C5B2-7201-4F95-A8DA-A373894DE975}"/>
    <cellStyle name="Satisfaisant 15 2 3" xfId="18280" xr:uid="{00000000-0005-0000-0000-0000E44D0000}"/>
    <cellStyle name="Satisfaisant 15 2 3 2" xfId="38904" xr:uid="{5DBAFBE1-28FE-4FDC-BCE6-1836737A2297}"/>
    <cellStyle name="Satisfaisant 15 2 4" xfId="29023" xr:uid="{FB3BE4F6-0663-4852-9BDD-1A7381DB31DD}"/>
    <cellStyle name="Satisfaisant 15 3" xfId="10713" xr:uid="{00000000-0005-0000-0000-0000E54D0000}"/>
    <cellStyle name="Satisfaisant 15 3 2" xfId="20671" xr:uid="{00000000-0005-0000-0000-0000E64D0000}"/>
    <cellStyle name="Satisfaisant 15 3 2 2" xfId="41295" xr:uid="{F2CEEA65-7191-41FA-B9A5-D97D6B0BF67B}"/>
    <cellStyle name="Satisfaisant 15 3 3" xfId="31413" xr:uid="{4AEAF9A8-66C1-43CE-BCD1-4B7263EC148D}"/>
    <cellStyle name="Satisfaisant 15 4" xfId="15904" xr:uid="{00000000-0005-0000-0000-0000E74D0000}"/>
    <cellStyle name="Satisfaisant 15 4 2" xfId="36529" xr:uid="{4007947D-3E94-4760-8213-A4FCB25CF265}"/>
    <cellStyle name="Satisfaisant 15 5" xfId="26649" xr:uid="{0311F6B4-BBF2-4360-827D-DAF71EEDE3F4}"/>
    <cellStyle name="Satisfaisant 2" xfId="5905" xr:uid="{00000000-0005-0000-0000-0000E84D0000}"/>
    <cellStyle name="Satisfaisant 2 2" xfId="5906" xr:uid="{00000000-0005-0000-0000-0000E94D0000}"/>
    <cellStyle name="Satisfaisant 2 2 2" xfId="8302" xr:uid="{00000000-0005-0000-0000-0000EA4D0000}"/>
    <cellStyle name="Satisfaisant 2 2 2 2" xfId="13093" xr:uid="{00000000-0005-0000-0000-0000EB4D0000}"/>
    <cellStyle name="Satisfaisant 2 2 2 2 2" xfId="23048" xr:uid="{00000000-0005-0000-0000-0000EC4D0000}"/>
    <cellStyle name="Satisfaisant 2 2 2 2 2 2" xfId="43672" xr:uid="{360B02B2-51A2-4287-86F3-F9AA147119CF}"/>
    <cellStyle name="Satisfaisant 2 2 2 2 3" xfId="33789" xr:uid="{EF88A781-B56A-497C-9E4E-95CED8753D6E}"/>
    <cellStyle name="Satisfaisant 2 2 2 3" xfId="18282" xr:uid="{00000000-0005-0000-0000-0000ED4D0000}"/>
    <cellStyle name="Satisfaisant 2 2 2 3 2" xfId="38906" xr:uid="{907A6BE2-0DCE-4A4B-BE6E-AC91500858BA}"/>
    <cellStyle name="Satisfaisant 2 2 2 4" xfId="29025" xr:uid="{75DCC4E4-A240-4F5E-AA83-550DFEBA8BDC}"/>
    <cellStyle name="Satisfaisant 2 2 3" xfId="10715" xr:uid="{00000000-0005-0000-0000-0000EE4D0000}"/>
    <cellStyle name="Satisfaisant 2 2 3 2" xfId="20673" xr:uid="{00000000-0005-0000-0000-0000EF4D0000}"/>
    <cellStyle name="Satisfaisant 2 2 3 2 2" xfId="41297" xr:uid="{49CDDBF9-320C-434A-97E4-51E5BBE5AA6D}"/>
    <cellStyle name="Satisfaisant 2 2 3 3" xfId="31415" xr:uid="{07BBD190-0176-4321-9814-54B0FFAB48E2}"/>
    <cellStyle name="Satisfaisant 2 2 4" xfId="15906" xr:uid="{00000000-0005-0000-0000-0000F04D0000}"/>
    <cellStyle name="Satisfaisant 2 2 4 2" xfId="36531" xr:uid="{EDD400F6-E7BF-4B1A-A4AD-C844E9F95D2D}"/>
    <cellStyle name="Satisfaisant 2 2 5" xfId="26651" xr:uid="{7F8F9A91-F1E3-400C-AC7D-C078F452F72B}"/>
    <cellStyle name="Satisfaisant 2 3" xfId="5907" xr:uid="{00000000-0005-0000-0000-0000F14D0000}"/>
    <cellStyle name="Satisfaisant 2 3 2" xfId="8303" xr:uid="{00000000-0005-0000-0000-0000F24D0000}"/>
    <cellStyle name="Satisfaisant 2 3 2 2" xfId="13094" xr:uid="{00000000-0005-0000-0000-0000F34D0000}"/>
    <cellStyle name="Satisfaisant 2 3 2 2 2" xfId="23049" xr:uid="{00000000-0005-0000-0000-0000F44D0000}"/>
    <cellStyle name="Satisfaisant 2 3 2 2 2 2" xfId="43673" xr:uid="{A58859F1-85FB-4902-A8D0-B0FB36E6D8BF}"/>
    <cellStyle name="Satisfaisant 2 3 2 2 3" xfId="33790" xr:uid="{C4FCFF46-C93E-419E-B2D9-2156354C0441}"/>
    <cellStyle name="Satisfaisant 2 3 2 3" xfId="18283" xr:uid="{00000000-0005-0000-0000-0000F54D0000}"/>
    <cellStyle name="Satisfaisant 2 3 2 3 2" xfId="38907" xr:uid="{B0766C01-E3BA-4EBD-B9AD-2F849D226320}"/>
    <cellStyle name="Satisfaisant 2 3 2 4" xfId="29026" xr:uid="{8C4BCE22-E106-415E-8E1D-A709AE4C4600}"/>
    <cellStyle name="Satisfaisant 2 3 3" xfId="10716" xr:uid="{00000000-0005-0000-0000-0000F64D0000}"/>
    <cellStyle name="Satisfaisant 2 3 3 2" xfId="20674" xr:uid="{00000000-0005-0000-0000-0000F74D0000}"/>
    <cellStyle name="Satisfaisant 2 3 3 2 2" xfId="41298" xr:uid="{C87717DC-253A-46CE-B265-209C85C96C39}"/>
    <cellStyle name="Satisfaisant 2 3 3 3" xfId="31416" xr:uid="{16473C38-4535-4CFD-8AFE-FACA8EF7712C}"/>
    <cellStyle name="Satisfaisant 2 3 4" xfId="15907" xr:uid="{00000000-0005-0000-0000-0000F84D0000}"/>
    <cellStyle name="Satisfaisant 2 3 4 2" xfId="36532" xr:uid="{37807625-7F27-4DE5-B444-642FE9F8C321}"/>
    <cellStyle name="Satisfaisant 2 3 5" xfId="26652" xr:uid="{8FDC4D96-5EED-479B-92A5-61E7E370F293}"/>
    <cellStyle name="Satisfaisant 2 4" xfId="5908" xr:uid="{00000000-0005-0000-0000-0000F94D0000}"/>
    <cellStyle name="Satisfaisant 2 4 2" xfId="8304" xr:uid="{00000000-0005-0000-0000-0000FA4D0000}"/>
    <cellStyle name="Satisfaisant 2 4 2 2" xfId="13095" xr:uid="{00000000-0005-0000-0000-0000FB4D0000}"/>
    <cellStyle name="Satisfaisant 2 4 2 2 2" xfId="23050" xr:uid="{00000000-0005-0000-0000-0000FC4D0000}"/>
    <cellStyle name="Satisfaisant 2 4 2 2 2 2" xfId="43674" xr:uid="{629522E0-BC84-402E-839D-0E415BA706DE}"/>
    <cellStyle name="Satisfaisant 2 4 2 2 3" xfId="33791" xr:uid="{72BC420F-C07D-405E-8F64-4F152D333EDC}"/>
    <cellStyle name="Satisfaisant 2 4 2 3" xfId="18284" xr:uid="{00000000-0005-0000-0000-0000FD4D0000}"/>
    <cellStyle name="Satisfaisant 2 4 2 3 2" xfId="38908" xr:uid="{7AE66A06-5F9F-4E05-AF8B-2E17B42E34E7}"/>
    <cellStyle name="Satisfaisant 2 4 2 4" xfId="29027" xr:uid="{5029A224-57AE-482F-B744-ACC90C386240}"/>
    <cellStyle name="Satisfaisant 2 4 3" xfId="10717" xr:uid="{00000000-0005-0000-0000-0000FE4D0000}"/>
    <cellStyle name="Satisfaisant 2 4 3 2" xfId="20675" xr:uid="{00000000-0005-0000-0000-0000FF4D0000}"/>
    <cellStyle name="Satisfaisant 2 4 3 2 2" xfId="41299" xr:uid="{BCBF0836-F5ED-4D79-AC3A-6265F93C5467}"/>
    <cellStyle name="Satisfaisant 2 4 3 3" xfId="31417" xr:uid="{F8D5A4A0-5CA5-49A2-853F-E3659A5A1760}"/>
    <cellStyle name="Satisfaisant 2 4 4" xfId="15908" xr:uid="{00000000-0005-0000-0000-0000004E0000}"/>
    <cellStyle name="Satisfaisant 2 4 4 2" xfId="36533" xr:uid="{88FAAB62-F29D-407F-AD72-7EBA82314559}"/>
    <cellStyle name="Satisfaisant 2 4 5" xfId="26653" xr:uid="{428B1EA9-ADEC-4062-99EB-B251DAC24E01}"/>
    <cellStyle name="Satisfaisant 2 5" xfId="8301" xr:uid="{00000000-0005-0000-0000-0000014E0000}"/>
    <cellStyle name="Satisfaisant 2 5 2" xfId="13092" xr:uid="{00000000-0005-0000-0000-0000024E0000}"/>
    <cellStyle name="Satisfaisant 2 5 2 2" xfId="23047" xr:uid="{00000000-0005-0000-0000-0000034E0000}"/>
    <cellStyle name="Satisfaisant 2 5 2 2 2" xfId="43671" xr:uid="{52F36E82-9755-4D93-8185-3E383B90BAD4}"/>
    <cellStyle name="Satisfaisant 2 5 2 3" xfId="33788" xr:uid="{07864BD1-E4C2-4D05-BD8F-ADBEF961A564}"/>
    <cellStyle name="Satisfaisant 2 5 3" xfId="18281" xr:uid="{00000000-0005-0000-0000-0000044E0000}"/>
    <cellStyle name="Satisfaisant 2 5 3 2" xfId="38905" xr:uid="{46A826CF-896F-4A72-8E7B-B313B11B7545}"/>
    <cellStyle name="Satisfaisant 2 5 4" xfId="29024" xr:uid="{E16E66B6-F2C1-49BE-8E82-956C9B9BFA88}"/>
    <cellStyle name="Satisfaisant 2 6" xfId="10714" xr:uid="{00000000-0005-0000-0000-0000054E0000}"/>
    <cellStyle name="Satisfaisant 2 6 2" xfId="20672" xr:uid="{00000000-0005-0000-0000-0000064E0000}"/>
    <cellStyle name="Satisfaisant 2 6 2 2" xfId="41296" xr:uid="{D4B40B2C-7DB7-4A5C-9763-0DD9713060CE}"/>
    <cellStyle name="Satisfaisant 2 6 3" xfId="31414" xr:uid="{D30B9146-4FA9-4A7B-8E2A-7F01D95847B8}"/>
    <cellStyle name="Satisfaisant 2 7" xfId="13861" xr:uid="{00000000-0005-0000-0000-0000074E0000}"/>
    <cellStyle name="Satisfaisant 2 8" xfId="15905" xr:uid="{00000000-0005-0000-0000-0000084E0000}"/>
    <cellStyle name="Satisfaisant 2 8 2" xfId="36530" xr:uid="{F806B642-672B-4D1F-8785-10BAD1F99415}"/>
    <cellStyle name="Satisfaisant 2 9" xfId="26650" xr:uid="{D1824372-1CD5-487F-9BEA-31640A420CF0}"/>
    <cellStyle name="Satisfaisant 3" xfId="5909" xr:uid="{00000000-0005-0000-0000-0000094E0000}"/>
    <cellStyle name="Satisfaisant 3 2" xfId="5910" xr:uid="{00000000-0005-0000-0000-00000A4E0000}"/>
    <cellStyle name="Satisfaisant 3 2 2" xfId="8306" xr:uid="{00000000-0005-0000-0000-00000B4E0000}"/>
    <cellStyle name="Satisfaisant 3 2 2 2" xfId="13097" xr:uid="{00000000-0005-0000-0000-00000C4E0000}"/>
    <cellStyle name="Satisfaisant 3 2 2 2 2" xfId="23052" xr:uid="{00000000-0005-0000-0000-00000D4E0000}"/>
    <cellStyle name="Satisfaisant 3 2 2 2 2 2" xfId="43676" xr:uid="{A8EFF32B-9F23-4467-B8EA-DD294928EAA5}"/>
    <cellStyle name="Satisfaisant 3 2 2 2 3" xfId="33793" xr:uid="{D39EA3B8-A59D-4E55-A82B-E6A3F7A1D333}"/>
    <cellStyle name="Satisfaisant 3 2 2 3" xfId="18286" xr:uid="{00000000-0005-0000-0000-00000E4E0000}"/>
    <cellStyle name="Satisfaisant 3 2 2 3 2" xfId="38910" xr:uid="{27F05BED-22E7-4ADB-BE58-C0BFD093995E}"/>
    <cellStyle name="Satisfaisant 3 2 2 4" xfId="29029" xr:uid="{C2C72264-9F71-4BE5-9D43-F69EE632DC31}"/>
    <cellStyle name="Satisfaisant 3 2 3" xfId="10719" xr:uid="{00000000-0005-0000-0000-00000F4E0000}"/>
    <cellStyle name="Satisfaisant 3 2 3 2" xfId="20677" xr:uid="{00000000-0005-0000-0000-0000104E0000}"/>
    <cellStyle name="Satisfaisant 3 2 3 2 2" xfId="41301" xr:uid="{4E10C4B1-3FD2-45AE-A9A3-CD669FCD42CB}"/>
    <cellStyle name="Satisfaisant 3 2 3 3" xfId="31419" xr:uid="{4581500B-0040-4E6A-A93B-CD6CF032EB6B}"/>
    <cellStyle name="Satisfaisant 3 2 4" xfId="15910" xr:uid="{00000000-0005-0000-0000-0000114E0000}"/>
    <cellStyle name="Satisfaisant 3 2 4 2" xfId="36535" xr:uid="{C5160ED6-06B1-4A6E-802C-F9896A17EC7D}"/>
    <cellStyle name="Satisfaisant 3 2 5" xfId="26655" xr:uid="{B885AA1F-B0E7-4997-89AA-4D1CD5E8A240}"/>
    <cellStyle name="Satisfaisant 3 3" xfId="8305" xr:uid="{00000000-0005-0000-0000-0000124E0000}"/>
    <cellStyle name="Satisfaisant 3 3 2" xfId="13096" xr:uid="{00000000-0005-0000-0000-0000134E0000}"/>
    <cellStyle name="Satisfaisant 3 3 2 2" xfId="23051" xr:uid="{00000000-0005-0000-0000-0000144E0000}"/>
    <cellStyle name="Satisfaisant 3 3 2 2 2" xfId="43675" xr:uid="{8E56D5ED-2141-4254-8258-B44EC63C1D48}"/>
    <cellStyle name="Satisfaisant 3 3 2 3" xfId="33792" xr:uid="{51C82359-158E-4BBE-B451-1B4B17906E46}"/>
    <cellStyle name="Satisfaisant 3 3 3" xfId="18285" xr:uid="{00000000-0005-0000-0000-0000154E0000}"/>
    <cellStyle name="Satisfaisant 3 3 3 2" xfId="38909" xr:uid="{4EE54121-5D95-4558-A1FA-F15387CDDE2B}"/>
    <cellStyle name="Satisfaisant 3 3 4" xfId="29028" xr:uid="{9A518732-1247-4AA6-B55B-51DD9D5A8000}"/>
    <cellStyle name="Satisfaisant 3 4" xfId="10718" xr:uid="{00000000-0005-0000-0000-0000164E0000}"/>
    <cellStyle name="Satisfaisant 3 4 2" xfId="20676" xr:uid="{00000000-0005-0000-0000-0000174E0000}"/>
    <cellStyle name="Satisfaisant 3 4 2 2" xfId="41300" xr:uid="{F1116BDE-5BBD-4F09-BA0F-90CDECA8D729}"/>
    <cellStyle name="Satisfaisant 3 4 3" xfId="31418" xr:uid="{1046F671-2FDF-43E6-9CA4-37CE7418347E}"/>
    <cellStyle name="Satisfaisant 3 5" xfId="15909" xr:uid="{00000000-0005-0000-0000-0000184E0000}"/>
    <cellStyle name="Satisfaisant 3 5 2" xfId="36534" xr:uid="{249FF4FC-6244-4C6E-B6A3-16BA593C10F1}"/>
    <cellStyle name="Satisfaisant 3 6" xfId="26654" xr:uid="{45B3E3FE-7A2E-4ACF-BCA1-ED7708054291}"/>
    <cellStyle name="Satisfaisant 4" xfId="5911" xr:uid="{00000000-0005-0000-0000-0000194E0000}"/>
    <cellStyle name="Satisfaisant 4 2" xfId="5912" xr:uid="{00000000-0005-0000-0000-00001A4E0000}"/>
    <cellStyle name="Satisfaisant 4 2 2" xfId="8308" xr:uid="{00000000-0005-0000-0000-00001B4E0000}"/>
    <cellStyle name="Satisfaisant 4 2 2 2" xfId="13099" xr:uid="{00000000-0005-0000-0000-00001C4E0000}"/>
    <cellStyle name="Satisfaisant 4 2 2 2 2" xfId="23054" xr:uid="{00000000-0005-0000-0000-00001D4E0000}"/>
    <cellStyle name="Satisfaisant 4 2 2 2 2 2" xfId="43678" xr:uid="{EBA90F25-710D-4BCD-85F6-4CE178875146}"/>
    <cellStyle name="Satisfaisant 4 2 2 2 3" xfId="33795" xr:uid="{86E268DA-57AB-49C9-8C91-792C051CB54F}"/>
    <cellStyle name="Satisfaisant 4 2 2 3" xfId="18288" xr:uid="{00000000-0005-0000-0000-00001E4E0000}"/>
    <cellStyle name="Satisfaisant 4 2 2 3 2" xfId="38912" xr:uid="{1D6CB794-D763-4669-8C72-DF3F3B6D3E54}"/>
    <cellStyle name="Satisfaisant 4 2 2 4" xfId="29031" xr:uid="{9504E2E6-747E-4214-B016-825D9F0D48DA}"/>
    <cellStyle name="Satisfaisant 4 2 3" xfId="10721" xr:uid="{00000000-0005-0000-0000-00001F4E0000}"/>
    <cellStyle name="Satisfaisant 4 2 3 2" xfId="20679" xr:uid="{00000000-0005-0000-0000-0000204E0000}"/>
    <cellStyle name="Satisfaisant 4 2 3 2 2" xfId="41303" xr:uid="{7C9F3C22-250B-417A-932B-A6FDE8D94CE9}"/>
    <cellStyle name="Satisfaisant 4 2 3 3" xfId="31421" xr:uid="{3BC5827E-3D2A-486E-A505-2AB6DD7D0962}"/>
    <cellStyle name="Satisfaisant 4 2 4" xfId="15912" xr:uid="{00000000-0005-0000-0000-0000214E0000}"/>
    <cellStyle name="Satisfaisant 4 2 4 2" xfId="36537" xr:uid="{F9703C64-CC72-49EF-9D91-63E236197814}"/>
    <cellStyle name="Satisfaisant 4 2 5" xfId="26657" xr:uid="{27FF03BE-E076-4EDA-A327-45F58AEC0296}"/>
    <cellStyle name="Satisfaisant 4 3" xfId="8307" xr:uid="{00000000-0005-0000-0000-0000224E0000}"/>
    <cellStyle name="Satisfaisant 4 3 2" xfId="13098" xr:uid="{00000000-0005-0000-0000-0000234E0000}"/>
    <cellStyle name="Satisfaisant 4 3 2 2" xfId="23053" xr:uid="{00000000-0005-0000-0000-0000244E0000}"/>
    <cellStyle name="Satisfaisant 4 3 2 2 2" xfId="43677" xr:uid="{09496ED4-12D2-4D1C-8A24-5BE489FD39AB}"/>
    <cellStyle name="Satisfaisant 4 3 2 3" xfId="33794" xr:uid="{74BA266B-882E-492D-B25E-1147B0C75C21}"/>
    <cellStyle name="Satisfaisant 4 3 3" xfId="18287" xr:uid="{00000000-0005-0000-0000-0000254E0000}"/>
    <cellStyle name="Satisfaisant 4 3 3 2" xfId="38911" xr:uid="{1C59F1F9-86A7-44A7-B56E-52CCF0656DEB}"/>
    <cellStyle name="Satisfaisant 4 3 4" xfId="29030" xr:uid="{76943777-C8E2-48AC-8490-4A3142055BC9}"/>
    <cellStyle name="Satisfaisant 4 4" xfId="10720" xr:uid="{00000000-0005-0000-0000-0000264E0000}"/>
    <cellStyle name="Satisfaisant 4 4 2" xfId="20678" xr:uid="{00000000-0005-0000-0000-0000274E0000}"/>
    <cellStyle name="Satisfaisant 4 4 2 2" xfId="41302" xr:uid="{078D2E8F-54D4-4FB9-99F9-96B3A04A18AA}"/>
    <cellStyle name="Satisfaisant 4 4 3" xfId="31420" xr:uid="{B13BD38F-10E8-4E4D-965F-7A55C36695E8}"/>
    <cellStyle name="Satisfaisant 4 5" xfId="15911" xr:uid="{00000000-0005-0000-0000-0000284E0000}"/>
    <cellStyle name="Satisfaisant 4 5 2" xfId="36536" xr:uid="{2E25CE91-A762-4F91-B665-65DCB94AEBD3}"/>
    <cellStyle name="Satisfaisant 4 6" xfId="26656" xr:uid="{F330ADD3-D28B-49DB-AB17-1F07FCBF065F}"/>
    <cellStyle name="Satisfaisant 5" xfId="5913" xr:uid="{00000000-0005-0000-0000-0000294E0000}"/>
    <cellStyle name="Satisfaisant 5 2" xfId="5914" xr:uid="{00000000-0005-0000-0000-00002A4E0000}"/>
    <cellStyle name="Satisfaisant 5 2 2" xfId="8310" xr:uid="{00000000-0005-0000-0000-00002B4E0000}"/>
    <cellStyle name="Satisfaisant 5 2 2 2" xfId="13101" xr:uid="{00000000-0005-0000-0000-00002C4E0000}"/>
    <cellStyle name="Satisfaisant 5 2 2 2 2" xfId="23056" xr:uid="{00000000-0005-0000-0000-00002D4E0000}"/>
    <cellStyle name="Satisfaisant 5 2 2 2 2 2" xfId="43680" xr:uid="{510FE3B7-E1A2-46C5-963A-E9A3788370ED}"/>
    <cellStyle name="Satisfaisant 5 2 2 2 3" xfId="33797" xr:uid="{268D8E8E-A5CA-412C-A965-D212AA48C006}"/>
    <cellStyle name="Satisfaisant 5 2 2 3" xfId="18290" xr:uid="{00000000-0005-0000-0000-00002E4E0000}"/>
    <cellStyle name="Satisfaisant 5 2 2 3 2" xfId="38914" xr:uid="{E5B098B7-7B05-4110-9230-6B195861C3A3}"/>
    <cellStyle name="Satisfaisant 5 2 2 4" xfId="29033" xr:uid="{8EEF112D-D337-4E7D-8BC0-0A1ABE474A94}"/>
    <cellStyle name="Satisfaisant 5 2 3" xfId="10723" xr:uid="{00000000-0005-0000-0000-00002F4E0000}"/>
    <cellStyle name="Satisfaisant 5 2 3 2" xfId="20681" xr:uid="{00000000-0005-0000-0000-0000304E0000}"/>
    <cellStyle name="Satisfaisant 5 2 3 2 2" xfId="41305" xr:uid="{674DB0BB-DF97-45C3-87C4-782DA474B732}"/>
    <cellStyle name="Satisfaisant 5 2 3 3" xfId="31423" xr:uid="{9EA4D963-5B95-4C9F-A74F-F93C2BDEE056}"/>
    <cellStyle name="Satisfaisant 5 2 4" xfId="15914" xr:uid="{00000000-0005-0000-0000-0000314E0000}"/>
    <cellStyle name="Satisfaisant 5 2 4 2" xfId="36539" xr:uid="{1A069DB8-F416-4353-8FEF-A2C826843F5D}"/>
    <cellStyle name="Satisfaisant 5 2 5" xfId="26659" xr:uid="{91D7AA2D-1241-499E-9D7C-6328989D06A0}"/>
    <cellStyle name="Satisfaisant 5 3" xfId="8309" xr:uid="{00000000-0005-0000-0000-0000324E0000}"/>
    <cellStyle name="Satisfaisant 5 3 2" xfId="13100" xr:uid="{00000000-0005-0000-0000-0000334E0000}"/>
    <cellStyle name="Satisfaisant 5 3 2 2" xfId="23055" xr:uid="{00000000-0005-0000-0000-0000344E0000}"/>
    <cellStyle name="Satisfaisant 5 3 2 2 2" xfId="43679" xr:uid="{8C721174-F125-4212-92C9-A091846D06E2}"/>
    <cellStyle name="Satisfaisant 5 3 2 3" xfId="33796" xr:uid="{17A55EA9-8129-4B98-8910-5A68AB116D59}"/>
    <cellStyle name="Satisfaisant 5 3 3" xfId="18289" xr:uid="{00000000-0005-0000-0000-0000354E0000}"/>
    <cellStyle name="Satisfaisant 5 3 3 2" xfId="38913" xr:uid="{4909A885-2112-4D0B-8874-36009EB8C12B}"/>
    <cellStyle name="Satisfaisant 5 3 4" xfId="29032" xr:uid="{6287410F-6EDB-4B0E-BD89-EEA6A5858EB1}"/>
    <cellStyle name="Satisfaisant 5 4" xfId="10722" xr:uid="{00000000-0005-0000-0000-0000364E0000}"/>
    <cellStyle name="Satisfaisant 5 4 2" xfId="20680" xr:uid="{00000000-0005-0000-0000-0000374E0000}"/>
    <cellStyle name="Satisfaisant 5 4 2 2" xfId="41304" xr:uid="{9D1C73F1-8084-41F4-8A81-B04BCF39A50C}"/>
    <cellStyle name="Satisfaisant 5 4 3" xfId="31422" xr:uid="{24BB60FE-4C32-4CD9-96FA-21EA7E28C4EC}"/>
    <cellStyle name="Satisfaisant 5 5" xfId="15913" xr:uid="{00000000-0005-0000-0000-0000384E0000}"/>
    <cellStyle name="Satisfaisant 5 5 2" xfId="36538" xr:uid="{DC212F23-F12C-4D83-AECF-BDA8045152F3}"/>
    <cellStyle name="Satisfaisant 5 6" xfId="26658" xr:uid="{DFE59FA6-1903-4593-8194-6D6940A6199A}"/>
    <cellStyle name="Satisfaisant 6" xfId="5915" xr:uid="{00000000-0005-0000-0000-0000394E0000}"/>
    <cellStyle name="Satisfaisant 6 2" xfId="5916" xr:uid="{00000000-0005-0000-0000-00003A4E0000}"/>
    <cellStyle name="Satisfaisant 6 2 2" xfId="8312" xr:uid="{00000000-0005-0000-0000-00003B4E0000}"/>
    <cellStyle name="Satisfaisant 6 2 2 2" xfId="13103" xr:uid="{00000000-0005-0000-0000-00003C4E0000}"/>
    <cellStyle name="Satisfaisant 6 2 2 2 2" xfId="23058" xr:uid="{00000000-0005-0000-0000-00003D4E0000}"/>
    <cellStyle name="Satisfaisant 6 2 2 2 2 2" xfId="43682" xr:uid="{5C4AA9F7-E30B-4C60-B577-87DB609355B2}"/>
    <cellStyle name="Satisfaisant 6 2 2 2 3" xfId="33799" xr:uid="{BBF259F6-D55E-4734-B278-D97021D76917}"/>
    <cellStyle name="Satisfaisant 6 2 2 3" xfId="18292" xr:uid="{00000000-0005-0000-0000-00003E4E0000}"/>
    <cellStyle name="Satisfaisant 6 2 2 3 2" xfId="38916" xr:uid="{3E969D65-FAA8-4011-BFB3-2142C70098BB}"/>
    <cellStyle name="Satisfaisant 6 2 2 4" xfId="29035" xr:uid="{DDDD3235-4535-4DF1-A13F-24A884498CA7}"/>
    <cellStyle name="Satisfaisant 6 2 3" xfId="10725" xr:uid="{00000000-0005-0000-0000-00003F4E0000}"/>
    <cellStyle name="Satisfaisant 6 2 3 2" xfId="20683" xr:uid="{00000000-0005-0000-0000-0000404E0000}"/>
    <cellStyle name="Satisfaisant 6 2 3 2 2" xfId="41307" xr:uid="{E0805DAD-1EAA-40F9-8175-A083F1C2C23F}"/>
    <cellStyle name="Satisfaisant 6 2 3 3" xfId="31425" xr:uid="{F0D942E4-AD5E-4B37-BB58-3B70B9433EF4}"/>
    <cellStyle name="Satisfaisant 6 2 4" xfId="15916" xr:uid="{00000000-0005-0000-0000-0000414E0000}"/>
    <cellStyle name="Satisfaisant 6 2 4 2" xfId="36541" xr:uid="{772C3722-D376-4D07-BC7A-40BD9D3D22D3}"/>
    <cellStyle name="Satisfaisant 6 2 5" xfId="26661" xr:uid="{B8E0DC90-74A8-4071-8AD9-2F7D0911E27C}"/>
    <cellStyle name="Satisfaisant 6 3" xfId="8311" xr:uid="{00000000-0005-0000-0000-0000424E0000}"/>
    <cellStyle name="Satisfaisant 6 3 2" xfId="13102" xr:uid="{00000000-0005-0000-0000-0000434E0000}"/>
    <cellStyle name="Satisfaisant 6 3 2 2" xfId="23057" xr:uid="{00000000-0005-0000-0000-0000444E0000}"/>
    <cellStyle name="Satisfaisant 6 3 2 2 2" xfId="43681" xr:uid="{84BE346A-C5F0-42D6-8A46-81E64CE5661B}"/>
    <cellStyle name="Satisfaisant 6 3 2 3" xfId="33798" xr:uid="{54980E0F-EE84-47EF-8760-C4C7CD754DDF}"/>
    <cellStyle name="Satisfaisant 6 3 3" xfId="18291" xr:uid="{00000000-0005-0000-0000-0000454E0000}"/>
    <cellStyle name="Satisfaisant 6 3 3 2" xfId="38915" xr:uid="{D1480DC9-92ED-4BDB-B5E3-2BFC3F5F13ED}"/>
    <cellStyle name="Satisfaisant 6 3 4" xfId="29034" xr:uid="{28313ED2-29CB-4F0E-A58A-FF59483E7E8B}"/>
    <cellStyle name="Satisfaisant 6 4" xfId="10724" xr:uid="{00000000-0005-0000-0000-0000464E0000}"/>
    <cellStyle name="Satisfaisant 6 4 2" xfId="20682" xr:uid="{00000000-0005-0000-0000-0000474E0000}"/>
    <cellStyle name="Satisfaisant 6 4 2 2" xfId="41306" xr:uid="{5A44FAFE-7B69-4FE4-8C18-AAF9C48690E0}"/>
    <cellStyle name="Satisfaisant 6 4 3" xfId="31424" xr:uid="{2866FDA9-FD0B-45A9-B599-965639942537}"/>
    <cellStyle name="Satisfaisant 6 5" xfId="15915" xr:uid="{00000000-0005-0000-0000-0000484E0000}"/>
    <cellStyle name="Satisfaisant 6 5 2" xfId="36540" xr:uid="{3F0C15E0-2CFD-4BA6-984E-0031011099DA}"/>
    <cellStyle name="Satisfaisant 6 6" xfId="26660" xr:uid="{3F6E7094-A266-4233-80A9-6A09D534162F}"/>
    <cellStyle name="Satisfaisant 7" xfId="5917" xr:uid="{00000000-0005-0000-0000-0000494E0000}"/>
    <cellStyle name="Satisfaisant 7 2" xfId="8313" xr:uid="{00000000-0005-0000-0000-00004A4E0000}"/>
    <cellStyle name="Satisfaisant 7 2 2" xfId="13104" xr:uid="{00000000-0005-0000-0000-00004B4E0000}"/>
    <cellStyle name="Satisfaisant 7 2 2 2" xfId="23059" xr:uid="{00000000-0005-0000-0000-00004C4E0000}"/>
    <cellStyle name="Satisfaisant 7 2 2 2 2" xfId="43683" xr:uid="{2FDB6DE4-B010-4F64-8A29-F2C282A963FE}"/>
    <cellStyle name="Satisfaisant 7 2 2 3" xfId="33800" xr:uid="{BD461563-2166-4B10-8774-204ADD48B94D}"/>
    <cellStyle name="Satisfaisant 7 2 3" xfId="18293" xr:uid="{00000000-0005-0000-0000-00004D4E0000}"/>
    <cellStyle name="Satisfaisant 7 2 3 2" xfId="38917" xr:uid="{FFC4F495-03E0-42F6-A28C-4DA7CA08A9C4}"/>
    <cellStyle name="Satisfaisant 7 2 4" xfId="29036" xr:uid="{33F7557E-0F86-407D-BFB5-36737EF1BB8C}"/>
    <cellStyle name="Satisfaisant 7 3" xfId="10726" xr:uid="{00000000-0005-0000-0000-00004E4E0000}"/>
    <cellStyle name="Satisfaisant 7 3 2" xfId="20684" xr:uid="{00000000-0005-0000-0000-00004F4E0000}"/>
    <cellStyle name="Satisfaisant 7 3 2 2" xfId="41308" xr:uid="{30848CFD-726D-4183-B15D-F62BB18A7936}"/>
    <cellStyle name="Satisfaisant 7 3 3" xfId="31426" xr:uid="{B0908BE8-D853-46D1-80D5-C78F72151E4D}"/>
    <cellStyle name="Satisfaisant 7 4" xfId="15917" xr:uid="{00000000-0005-0000-0000-0000504E0000}"/>
    <cellStyle name="Satisfaisant 7 4 2" xfId="36542" xr:uid="{D90F5C23-6603-48EA-8D96-26F9093FA52A}"/>
    <cellStyle name="Satisfaisant 7 5" xfId="26662" xr:uid="{07C7A95F-FA42-4841-9087-4C9013718016}"/>
    <cellStyle name="Satisfaisant 8" xfId="5918" xr:uid="{00000000-0005-0000-0000-0000514E0000}"/>
    <cellStyle name="Satisfaisant 8 2" xfId="8314" xr:uid="{00000000-0005-0000-0000-0000524E0000}"/>
    <cellStyle name="Satisfaisant 8 2 2" xfId="13105" xr:uid="{00000000-0005-0000-0000-0000534E0000}"/>
    <cellStyle name="Satisfaisant 8 2 2 2" xfId="23060" xr:uid="{00000000-0005-0000-0000-0000544E0000}"/>
    <cellStyle name="Satisfaisant 8 2 2 2 2" xfId="43684" xr:uid="{3D90D787-29F7-421A-8127-EA1C28E0E315}"/>
    <cellStyle name="Satisfaisant 8 2 2 3" xfId="33801" xr:uid="{1D4F580A-7CB7-4686-8B10-72C88FB34674}"/>
    <cellStyle name="Satisfaisant 8 2 3" xfId="18294" xr:uid="{00000000-0005-0000-0000-0000554E0000}"/>
    <cellStyle name="Satisfaisant 8 2 3 2" xfId="38918" xr:uid="{16473006-E12F-451C-A439-88ACBA2593F5}"/>
    <cellStyle name="Satisfaisant 8 2 4" xfId="29037" xr:uid="{35985564-B494-4E14-B8A1-BB3041F09DEF}"/>
    <cellStyle name="Satisfaisant 8 3" xfId="10727" xr:uid="{00000000-0005-0000-0000-0000564E0000}"/>
    <cellStyle name="Satisfaisant 8 3 2" xfId="20685" xr:uid="{00000000-0005-0000-0000-0000574E0000}"/>
    <cellStyle name="Satisfaisant 8 3 2 2" xfId="41309" xr:uid="{A3A8100E-9FC2-4370-809F-933625BDFF85}"/>
    <cellStyle name="Satisfaisant 8 3 3" xfId="31427" xr:uid="{016D3059-8BCD-4ADD-B620-606CD96515F3}"/>
    <cellStyle name="Satisfaisant 8 4" xfId="15918" xr:uid="{00000000-0005-0000-0000-0000584E0000}"/>
    <cellStyle name="Satisfaisant 8 4 2" xfId="36543" xr:uid="{513D2F67-9FC3-477B-83C7-135BD337B94B}"/>
    <cellStyle name="Satisfaisant 8 5" xfId="26663" xr:uid="{3A937E32-BD00-4CED-97D1-3CC0EC16609B}"/>
    <cellStyle name="Satisfaisant 9" xfId="5919" xr:uid="{00000000-0005-0000-0000-0000594E0000}"/>
    <cellStyle name="Satisfaisant 9 2" xfId="8315" xr:uid="{00000000-0005-0000-0000-00005A4E0000}"/>
    <cellStyle name="Satisfaisant 9 2 2" xfId="13106" xr:uid="{00000000-0005-0000-0000-00005B4E0000}"/>
    <cellStyle name="Satisfaisant 9 2 2 2" xfId="23061" xr:uid="{00000000-0005-0000-0000-00005C4E0000}"/>
    <cellStyle name="Satisfaisant 9 2 2 2 2" xfId="43685" xr:uid="{9CFC2076-2AB3-4F00-BE3B-ED0486D05BF9}"/>
    <cellStyle name="Satisfaisant 9 2 2 3" xfId="33802" xr:uid="{B124961A-A781-4B61-97B7-97A361CCB3D8}"/>
    <cellStyle name="Satisfaisant 9 2 3" xfId="18295" xr:uid="{00000000-0005-0000-0000-00005D4E0000}"/>
    <cellStyle name="Satisfaisant 9 2 3 2" xfId="38919" xr:uid="{B4DCED65-9A11-4869-8642-3537D51F0F2E}"/>
    <cellStyle name="Satisfaisant 9 2 4" xfId="29038" xr:uid="{5881975B-E066-4479-B3C7-7A1CCD2D57C9}"/>
    <cellStyle name="Satisfaisant 9 3" xfId="10728" xr:uid="{00000000-0005-0000-0000-00005E4E0000}"/>
    <cellStyle name="Satisfaisant 9 3 2" xfId="20686" xr:uid="{00000000-0005-0000-0000-00005F4E0000}"/>
    <cellStyle name="Satisfaisant 9 3 2 2" xfId="41310" xr:uid="{08C87D37-9A7E-440F-B02A-B4F7ED358432}"/>
    <cellStyle name="Satisfaisant 9 3 3" xfId="31428" xr:uid="{09958112-AD35-4518-B871-BE8414ABA99A}"/>
    <cellStyle name="Satisfaisant 9 4" xfId="15919" xr:uid="{00000000-0005-0000-0000-0000604E0000}"/>
    <cellStyle name="Satisfaisant 9 4 2" xfId="36544" xr:uid="{DDF65DA0-3B38-45A4-B573-F079E68B39B1}"/>
    <cellStyle name="Satisfaisant 9 5" xfId="26664" xr:uid="{07FF916F-E52F-4F00-9295-AEA044C3B123}"/>
    <cellStyle name="Scenario" xfId="5920" xr:uid="{00000000-0005-0000-0000-0000614E0000}"/>
    <cellStyle name="Scenario 2" xfId="8316" xr:uid="{00000000-0005-0000-0000-0000624E0000}"/>
    <cellStyle name="Scenario 2 2" xfId="13107" xr:uid="{00000000-0005-0000-0000-0000634E0000}"/>
    <cellStyle name="Scenario 2 2 2" xfId="23062" xr:uid="{00000000-0005-0000-0000-0000644E0000}"/>
    <cellStyle name="Scenario 2 2 2 2" xfId="43686" xr:uid="{37EA9498-7DC7-4546-BBC9-595A7B8245DF}"/>
    <cellStyle name="Scenario 2 2 3" xfId="33803" xr:uid="{E2266C26-1576-4840-A738-7AAA11C2669D}"/>
    <cellStyle name="Scenario 2 3" xfId="18296" xr:uid="{00000000-0005-0000-0000-0000654E0000}"/>
    <cellStyle name="Scenario 2 3 2" xfId="38920" xr:uid="{3D931783-E8C6-4975-9A10-773DED8E2CBA}"/>
    <cellStyle name="Scenario 2 4" xfId="29039" xr:uid="{7ABCBC8C-4F32-456D-AC6B-E1DD5DDD4D14}"/>
    <cellStyle name="Scenario 3" xfId="10729" xr:uid="{00000000-0005-0000-0000-0000664E0000}"/>
    <cellStyle name="Scenario 3 2" xfId="20687" xr:uid="{00000000-0005-0000-0000-0000674E0000}"/>
    <cellStyle name="Scenario 3 2 2" xfId="41311" xr:uid="{FB050AB4-82BD-4CB6-A530-B782142D8899}"/>
    <cellStyle name="Scenario 3 3" xfId="31429" xr:uid="{EA76D79F-653B-487C-834E-2661805064E6}"/>
    <cellStyle name="Scenario 4" xfId="15920" xr:uid="{00000000-0005-0000-0000-0000684E0000}"/>
    <cellStyle name="Scenario 4 2" xfId="36545" xr:uid="{420F43CE-F550-48D3-BF1B-F55B2FCD9855}"/>
    <cellStyle name="Scenario 5" xfId="26665" xr:uid="{8E9FA93E-C916-487E-AE9B-3D39FBB14A07}"/>
    <cellStyle name="Schlecht" xfId="5921" xr:uid="{00000000-0005-0000-0000-0000694E0000}"/>
    <cellStyle name="Schlecht 10" xfId="15921" xr:uid="{00000000-0005-0000-0000-00006A4E0000}"/>
    <cellStyle name="Schlecht 10 2" xfId="36546" xr:uid="{0F3F106A-175C-4DAF-B90B-7C94F8251E83}"/>
    <cellStyle name="Schlecht 11" xfId="26666" xr:uid="{CCCE744B-268F-49E5-BCD8-2042F6C6A39C}"/>
    <cellStyle name="Schlecht 2" xfId="5922" xr:uid="{00000000-0005-0000-0000-00006B4E0000}"/>
    <cellStyle name="Schlecht 2 2" xfId="8318" xr:uid="{00000000-0005-0000-0000-00006C4E0000}"/>
    <cellStyle name="Schlecht 2 2 2" xfId="13109" xr:uid="{00000000-0005-0000-0000-00006D4E0000}"/>
    <cellStyle name="Schlecht 2 2 2 2" xfId="23064" xr:uid="{00000000-0005-0000-0000-00006E4E0000}"/>
    <cellStyle name="Schlecht 2 2 2 2 2" xfId="43688" xr:uid="{CF7F78CC-8452-4B32-9655-5F2B30CD4B5D}"/>
    <cellStyle name="Schlecht 2 2 2 3" xfId="33805" xr:uid="{3C6E02CD-F61C-488D-98D8-B672E39FF8AC}"/>
    <cellStyle name="Schlecht 2 2 3" xfId="18298" xr:uid="{00000000-0005-0000-0000-00006F4E0000}"/>
    <cellStyle name="Schlecht 2 2 3 2" xfId="38922" xr:uid="{243DB0BC-EFA0-441E-A35C-6843B7F2851E}"/>
    <cellStyle name="Schlecht 2 2 4" xfId="29041" xr:uid="{5BBD8CE8-C2C7-4335-8348-670A96D7B3BE}"/>
    <cellStyle name="Schlecht 2 3" xfId="10731" xr:uid="{00000000-0005-0000-0000-0000704E0000}"/>
    <cellStyle name="Schlecht 2 3 2" xfId="20689" xr:uid="{00000000-0005-0000-0000-0000714E0000}"/>
    <cellStyle name="Schlecht 2 3 2 2" xfId="41313" xr:uid="{817CF515-B9C8-415B-A6E7-FE58211DCE31}"/>
    <cellStyle name="Schlecht 2 3 3" xfId="31431" xr:uid="{CFBAEA02-42FC-41B7-A657-45669F493428}"/>
    <cellStyle name="Schlecht 2 4" xfId="15922" xr:uid="{00000000-0005-0000-0000-0000724E0000}"/>
    <cellStyle name="Schlecht 2 4 2" xfId="36547" xr:uid="{7EE247E4-9373-4AB3-A28F-B2CE82CC5D39}"/>
    <cellStyle name="Schlecht 2 5" xfId="26667" xr:uid="{5837BAAB-6AD9-46EE-8FE3-6273C2786FDD}"/>
    <cellStyle name="Schlecht 3" xfId="5923" xr:uid="{00000000-0005-0000-0000-0000734E0000}"/>
    <cellStyle name="Schlecht 3 2" xfId="8319" xr:uid="{00000000-0005-0000-0000-0000744E0000}"/>
    <cellStyle name="Schlecht 3 2 2" xfId="13110" xr:uid="{00000000-0005-0000-0000-0000754E0000}"/>
    <cellStyle name="Schlecht 3 2 2 2" xfId="23065" xr:uid="{00000000-0005-0000-0000-0000764E0000}"/>
    <cellStyle name="Schlecht 3 2 2 2 2" xfId="43689" xr:uid="{810F40DC-9D48-4D65-853E-D7ACDAD7E783}"/>
    <cellStyle name="Schlecht 3 2 2 3" xfId="33806" xr:uid="{4CD90BF2-DB7E-4B48-9D7E-5E956CF6CA5D}"/>
    <cellStyle name="Schlecht 3 2 3" xfId="18299" xr:uid="{00000000-0005-0000-0000-0000774E0000}"/>
    <cellStyle name="Schlecht 3 2 3 2" xfId="38923" xr:uid="{1A6FC993-B68E-43FE-A2B4-CC4BC689AC05}"/>
    <cellStyle name="Schlecht 3 2 4" xfId="29042" xr:uid="{333DC3DD-0570-40F7-9D8E-473579BE7C11}"/>
    <cellStyle name="Schlecht 3 3" xfId="10732" xr:uid="{00000000-0005-0000-0000-0000784E0000}"/>
    <cellStyle name="Schlecht 3 3 2" xfId="20690" xr:uid="{00000000-0005-0000-0000-0000794E0000}"/>
    <cellStyle name="Schlecht 3 3 2 2" xfId="41314" xr:uid="{BE88BFB9-38F2-4FF2-91B9-58408ABBFDCF}"/>
    <cellStyle name="Schlecht 3 3 3" xfId="31432" xr:uid="{C5ECEA28-D59F-47CC-B315-D23DAA0D5009}"/>
    <cellStyle name="Schlecht 3 4" xfId="15923" xr:uid="{00000000-0005-0000-0000-00007A4E0000}"/>
    <cellStyle name="Schlecht 3 4 2" xfId="36548" xr:uid="{CE4E2D34-A7A5-42AC-A8EE-1EE7CCF8637C}"/>
    <cellStyle name="Schlecht 3 5" xfId="26668" xr:uid="{45D2F05C-493D-4A3E-B4CB-19A353BF428A}"/>
    <cellStyle name="Schlecht 4" xfId="5924" xr:uid="{00000000-0005-0000-0000-00007B4E0000}"/>
    <cellStyle name="Schlecht 4 2" xfId="8320" xr:uid="{00000000-0005-0000-0000-00007C4E0000}"/>
    <cellStyle name="Schlecht 4 2 2" xfId="13111" xr:uid="{00000000-0005-0000-0000-00007D4E0000}"/>
    <cellStyle name="Schlecht 4 2 2 2" xfId="23066" xr:uid="{00000000-0005-0000-0000-00007E4E0000}"/>
    <cellStyle name="Schlecht 4 2 2 2 2" xfId="43690" xr:uid="{5A023FCA-2DE6-4EB6-B69F-0B9C5A2C7744}"/>
    <cellStyle name="Schlecht 4 2 2 3" xfId="33807" xr:uid="{65ACA669-E771-41BF-8354-0703E73A1EAD}"/>
    <cellStyle name="Schlecht 4 2 3" xfId="18300" xr:uid="{00000000-0005-0000-0000-00007F4E0000}"/>
    <cellStyle name="Schlecht 4 2 3 2" xfId="38924" xr:uid="{D699D774-7409-44C0-8181-8671A147F911}"/>
    <cellStyle name="Schlecht 4 2 4" xfId="29043" xr:uid="{EDFDA3F3-A1BA-4E52-9E88-1FCE3443B877}"/>
    <cellStyle name="Schlecht 4 3" xfId="10733" xr:uid="{00000000-0005-0000-0000-0000804E0000}"/>
    <cellStyle name="Schlecht 4 3 2" xfId="20691" xr:uid="{00000000-0005-0000-0000-0000814E0000}"/>
    <cellStyle name="Schlecht 4 3 2 2" xfId="41315" xr:uid="{7E2CD3FF-E86F-45C8-9CBE-769CD93E4603}"/>
    <cellStyle name="Schlecht 4 3 3" xfId="31433" xr:uid="{B2D884CA-7459-41AC-A2C0-079E9630FF3D}"/>
    <cellStyle name="Schlecht 4 4" xfId="15924" xr:uid="{00000000-0005-0000-0000-0000824E0000}"/>
    <cellStyle name="Schlecht 4 4 2" xfId="36549" xr:uid="{61FEFA31-4E38-4B3F-9600-350890DAD9E1}"/>
    <cellStyle name="Schlecht 4 5" xfId="26669" xr:uid="{58AB8943-E071-4BA5-A7BE-BEC3D114CA63}"/>
    <cellStyle name="Schlecht 5" xfId="5925" xr:uid="{00000000-0005-0000-0000-0000834E0000}"/>
    <cellStyle name="Schlecht 5 2" xfId="8321" xr:uid="{00000000-0005-0000-0000-0000844E0000}"/>
    <cellStyle name="Schlecht 5 2 2" xfId="13112" xr:uid="{00000000-0005-0000-0000-0000854E0000}"/>
    <cellStyle name="Schlecht 5 2 2 2" xfId="23067" xr:uid="{00000000-0005-0000-0000-0000864E0000}"/>
    <cellStyle name="Schlecht 5 2 2 2 2" xfId="43691" xr:uid="{BE4E4399-7CDC-4A15-B833-A8B7E8A818E2}"/>
    <cellStyle name="Schlecht 5 2 2 3" xfId="33808" xr:uid="{3396CFBE-B64C-442B-9833-47D0B9319C5A}"/>
    <cellStyle name="Schlecht 5 2 3" xfId="18301" xr:uid="{00000000-0005-0000-0000-0000874E0000}"/>
    <cellStyle name="Schlecht 5 2 3 2" xfId="38925" xr:uid="{7FFC3A69-076A-4168-B43C-018DF78F58E9}"/>
    <cellStyle name="Schlecht 5 2 4" xfId="29044" xr:uid="{A7618999-2713-4510-9199-0023B9FCFCA8}"/>
    <cellStyle name="Schlecht 5 3" xfId="10734" xr:uid="{00000000-0005-0000-0000-0000884E0000}"/>
    <cellStyle name="Schlecht 5 3 2" xfId="20692" xr:uid="{00000000-0005-0000-0000-0000894E0000}"/>
    <cellStyle name="Schlecht 5 3 2 2" xfId="41316" xr:uid="{B21010D0-FD52-4CBF-AE0E-12564C3BB963}"/>
    <cellStyle name="Schlecht 5 3 3" xfId="31434" xr:uid="{A8F289CA-CB41-418C-BB83-B648288F6F9C}"/>
    <cellStyle name="Schlecht 5 4" xfId="15925" xr:uid="{00000000-0005-0000-0000-00008A4E0000}"/>
    <cellStyle name="Schlecht 5 4 2" xfId="36550" xr:uid="{DB5950D7-07A1-4967-BE31-010835132313}"/>
    <cellStyle name="Schlecht 5 5" xfId="26670" xr:uid="{8425F4F9-0F8D-46E3-B1AE-04509BA48C40}"/>
    <cellStyle name="Schlecht 6" xfId="5926" xr:uid="{00000000-0005-0000-0000-00008B4E0000}"/>
    <cellStyle name="Schlecht 6 2" xfId="8322" xr:uid="{00000000-0005-0000-0000-00008C4E0000}"/>
    <cellStyle name="Schlecht 6 2 2" xfId="13113" xr:uid="{00000000-0005-0000-0000-00008D4E0000}"/>
    <cellStyle name="Schlecht 6 2 2 2" xfId="23068" xr:uid="{00000000-0005-0000-0000-00008E4E0000}"/>
    <cellStyle name="Schlecht 6 2 2 2 2" xfId="43692" xr:uid="{10C54B59-68A3-406A-BCBC-8A3B110F0BB2}"/>
    <cellStyle name="Schlecht 6 2 2 3" xfId="33809" xr:uid="{3332732E-0933-4D38-8E40-24414759504B}"/>
    <cellStyle name="Schlecht 6 2 3" xfId="18302" xr:uid="{00000000-0005-0000-0000-00008F4E0000}"/>
    <cellStyle name="Schlecht 6 2 3 2" xfId="38926" xr:uid="{68471BDA-ABB9-4068-9DDE-7FEF49D81DA7}"/>
    <cellStyle name="Schlecht 6 2 4" xfId="29045" xr:uid="{56C915E8-15D0-42BD-B1E0-5AD2BE335611}"/>
    <cellStyle name="Schlecht 6 3" xfId="10735" xr:uid="{00000000-0005-0000-0000-0000904E0000}"/>
    <cellStyle name="Schlecht 6 3 2" xfId="20693" xr:uid="{00000000-0005-0000-0000-0000914E0000}"/>
    <cellStyle name="Schlecht 6 3 2 2" xfId="41317" xr:uid="{2A332C7D-0E12-4A16-AFA9-532BCFB48EF3}"/>
    <cellStyle name="Schlecht 6 3 3" xfId="31435" xr:uid="{A9464A94-F360-444D-8BFC-8397CCE89974}"/>
    <cellStyle name="Schlecht 6 4" xfId="15926" xr:uid="{00000000-0005-0000-0000-0000924E0000}"/>
    <cellStyle name="Schlecht 6 4 2" xfId="36551" xr:uid="{77C8B6FE-3F10-4955-8E3D-4A4E1BBAEBB2}"/>
    <cellStyle name="Schlecht 6 5" xfId="26671" xr:uid="{40386641-EBBC-4EA3-B145-F78573F1664E}"/>
    <cellStyle name="Schlecht 7" xfId="5927" xr:uid="{00000000-0005-0000-0000-0000934E0000}"/>
    <cellStyle name="Schlecht 7 2" xfId="8323" xr:uid="{00000000-0005-0000-0000-0000944E0000}"/>
    <cellStyle name="Schlecht 7 2 2" xfId="13114" xr:uid="{00000000-0005-0000-0000-0000954E0000}"/>
    <cellStyle name="Schlecht 7 2 2 2" xfId="23069" xr:uid="{00000000-0005-0000-0000-0000964E0000}"/>
    <cellStyle name="Schlecht 7 2 2 2 2" xfId="43693" xr:uid="{17F31D4F-585E-4CF5-A0C7-AE2D0F702A5D}"/>
    <cellStyle name="Schlecht 7 2 2 3" xfId="33810" xr:uid="{A13624AC-25FB-47D8-92BF-54EBF6B1F842}"/>
    <cellStyle name="Schlecht 7 2 3" xfId="18303" xr:uid="{00000000-0005-0000-0000-0000974E0000}"/>
    <cellStyle name="Schlecht 7 2 3 2" xfId="38927" xr:uid="{3332EFA0-02B7-4460-812E-9968933B6E19}"/>
    <cellStyle name="Schlecht 7 2 4" xfId="29046" xr:uid="{3F5BD6C1-D85D-49F6-A368-BE0B676D4C89}"/>
    <cellStyle name="Schlecht 7 3" xfId="10736" xr:uid="{00000000-0005-0000-0000-0000984E0000}"/>
    <cellStyle name="Schlecht 7 3 2" xfId="20694" xr:uid="{00000000-0005-0000-0000-0000994E0000}"/>
    <cellStyle name="Schlecht 7 3 2 2" xfId="41318" xr:uid="{E985E1F6-28E8-40C3-8FEE-628C7A7EB34E}"/>
    <cellStyle name="Schlecht 7 3 3" xfId="31436" xr:uid="{2746264B-0DC2-458A-BCC7-41068E88C2D9}"/>
    <cellStyle name="Schlecht 7 4" xfId="15927" xr:uid="{00000000-0005-0000-0000-00009A4E0000}"/>
    <cellStyle name="Schlecht 7 4 2" xfId="36552" xr:uid="{48D6A146-07DC-4EC7-B64A-DB41332E1003}"/>
    <cellStyle name="Schlecht 7 5" xfId="26672" xr:uid="{20FA2B50-D5E4-4E5D-B723-08F9A85BEF76}"/>
    <cellStyle name="Schlecht 8" xfId="8317" xr:uid="{00000000-0005-0000-0000-00009B4E0000}"/>
    <cellStyle name="Schlecht 8 2" xfId="13108" xr:uid="{00000000-0005-0000-0000-00009C4E0000}"/>
    <cellStyle name="Schlecht 8 2 2" xfId="23063" xr:uid="{00000000-0005-0000-0000-00009D4E0000}"/>
    <cellStyle name="Schlecht 8 2 2 2" xfId="43687" xr:uid="{92308945-34EF-4D0B-954B-1DFB4A5A6332}"/>
    <cellStyle name="Schlecht 8 2 3" xfId="33804" xr:uid="{417E0EC7-D4D3-404E-8867-9E8661D938E7}"/>
    <cellStyle name="Schlecht 8 3" xfId="18297" xr:uid="{00000000-0005-0000-0000-00009E4E0000}"/>
    <cellStyle name="Schlecht 8 3 2" xfId="38921" xr:uid="{D549E797-1ADA-493E-8DAD-E6B8361DADD1}"/>
    <cellStyle name="Schlecht 8 4" xfId="29040" xr:uid="{2E309978-9680-465D-952C-541DD719002A}"/>
    <cellStyle name="Schlecht 9" xfId="10730" xr:uid="{00000000-0005-0000-0000-00009F4E0000}"/>
    <cellStyle name="Schlecht 9 2" xfId="20688" xr:uid="{00000000-0005-0000-0000-0000A04E0000}"/>
    <cellStyle name="Schlecht 9 2 2" xfId="41312" xr:uid="{F3E6EABF-10F3-4983-98C2-C4DC8F3A8941}"/>
    <cellStyle name="Schlecht 9 3" xfId="31430" xr:uid="{B1FB2043-9286-4B22-A9D6-42309988C58A}"/>
    <cellStyle name="Semleges" xfId="5928" xr:uid="{00000000-0005-0000-0000-0000A14E0000}"/>
    <cellStyle name="Semleges 2" xfId="8324" xr:uid="{00000000-0005-0000-0000-0000A24E0000}"/>
    <cellStyle name="Semleges 2 2" xfId="13115" xr:uid="{00000000-0005-0000-0000-0000A34E0000}"/>
    <cellStyle name="Semleges 2 2 2" xfId="23070" xr:uid="{00000000-0005-0000-0000-0000A44E0000}"/>
    <cellStyle name="Semleges 2 2 2 2" xfId="43694" xr:uid="{AFFE9D9A-88F4-4EF0-AF33-50B6C1386134}"/>
    <cellStyle name="Semleges 2 2 3" xfId="33811" xr:uid="{669CB86E-EC10-4AED-8D85-A4E50390F7A1}"/>
    <cellStyle name="Semleges 2 3" xfId="18304" xr:uid="{00000000-0005-0000-0000-0000A54E0000}"/>
    <cellStyle name="Semleges 2 3 2" xfId="38928" xr:uid="{DDDBDDFB-04C0-4A64-AB5D-A1837DB24FDE}"/>
    <cellStyle name="Semleges 2 4" xfId="29047" xr:uid="{A94DD453-4518-45D9-8518-E8AD9F3014D7}"/>
    <cellStyle name="Semleges 3" xfId="10737" xr:uid="{00000000-0005-0000-0000-0000A64E0000}"/>
    <cellStyle name="Semleges 3 2" xfId="20695" xr:uid="{00000000-0005-0000-0000-0000A74E0000}"/>
    <cellStyle name="Semleges 3 2 2" xfId="41319" xr:uid="{544C804B-052D-4682-B80C-F1544BDA5626}"/>
    <cellStyle name="Semleges 3 3" xfId="31437" xr:uid="{AB81593C-1AD4-4626-B3E0-F4BD5E3B7F75}"/>
    <cellStyle name="Semleges 4" xfId="15928" xr:uid="{00000000-0005-0000-0000-0000A84E0000}"/>
    <cellStyle name="Semleges 4 2" xfId="36553" xr:uid="{288958FB-14C1-482B-8B73-54BACEF25634}"/>
    <cellStyle name="Semleges 5" xfId="26673" xr:uid="{033B053E-18D0-47E8-BB78-B216121D9FC0}"/>
    <cellStyle name="Shade" xfId="5929" xr:uid="{00000000-0005-0000-0000-0000A94E0000}"/>
    <cellStyle name="Shade 2" xfId="5930" xr:uid="{00000000-0005-0000-0000-0000AA4E0000}"/>
    <cellStyle name="Shade 2 2" xfId="8326" xr:uid="{00000000-0005-0000-0000-0000AB4E0000}"/>
    <cellStyle name="Shade 2 2 2" xfId="13117" xr:uid="{00000000-0005-0000-0000-0000AC4E0000}"/>
    <cellStyle name="Shade 2 2 2 2" xfId="23072" xr:uid="{00000000-0005-0000-0000-0000AD4E0000}"/>
    <cellStyle name="Shade 2 2 2 2 2" xfId="43696" xr:uid="{7214D6B0-3992-480B-AA30-CE71BD06B69D}"/>
    <cellStyle name="Shade 2 2 2 3" xfId="33813" xr:uid="{B1EB1091-5EE3-4230-BC69-9F84655B57F4}"/>
    <cellStyle name="Shade 2 2 3" xfId="18306" xr:uid="{00000000-0005-0000-0000-0000AE4E0000}"/>
    <cellStyle name="Shade 2 2 3 2" xfId="38930" xr:uid="{5A9BDB7C-D772-4EF2-AF57-CD96628DBE8B}"/>
    <cellStyle name="Shade 2 2 4" xfId="29049" xr:uid="{6A27C3DF-E4DE-4321-B918-75EC8D31C57C}"/>
    <cellStyle name="Shade 2 3" xfId="10739" xr:uid="{00000000-0005-0000-0000-0000AF4E0000}"/>
    <cellStyle name="Shade 2 3 2" xfId="20697" xr:uid="{00000000-0005-0000-0000-0000B04E0000}"/>
    <cellStyle name="Shade 2 3 2 2" xfId="41321" xr:uid="{CBF8BA52-B6F2-4C8A-AE57-77498C571FA3}"/>
    <cellStyle name="Shade 2 3 3" xfId="31439" xr:uid="{154569E5-805E-4FD7-9EB5-8FD87652911F}"/>
    <cellStyle name="Shade 2 4" xfId="15930" xr:uid="{00000000-0005-0000-0000-0000B14E0000}"/>
    <cellStyle name="Shade 2 4 2" xfId="36555" xr:uid="{0A91707E-B62C-43A8-AE63-D2AE71CFBE8B}"/>
    <cellStyle name="Shade 2 5" xfId="26675" xr:uid="{27253401-8270-44CE-82C2-F8F76D06F2C0}"/>
    <cellStyle name="Shade 3" xfId="8325" xr:uid="{00000000-0005-0000-0000-0000B24E0000}"/>
    <cellStyle name="Shade 3 2" xfId="13116" xr:uid="{00000000-0005-0000-0000-0000B34E0000}"/>
    <cellStyle name="Shade 3 2 2" xfId="23071" xr:uid="{00000000-0005-0000-0000-0000B44E0000}"/>
    <cellStyle name="Shade 3 2 2 2" xfId="43695" xr:uid="{CAD6BD40-9089-414B-A8B1-40BDB785E5B2}"/>
    <cellStyle name="Shade 3 2 3" xfId="33812" xr:uid="{86655C22-4265-4F57-9B6B-8879781580F4}"/>
    <cellStyle name="Shade 3 3" xfId="18305" xr:uid="{00000000-0005-0000-0000-0000B54E0000}"/>
    <cellStyle name="Shade 3 3 2" xfId="38929" xr:uid="{71E226D2-6E54-48A4-A19E-57203E10DBE6}"/>
    <cellStyle name="Shade 3 4" xfId="29048" xr:uid="{F35EA395-5032-4B4D-9690-41D010D19533}"/>
    <cellStyle name="Shade 4" xfId="10738" xr:uid="{00000000-0005-0000-0000-0000B64E0000}"/>
    <cellStyle name="Shade 4 2" xfId="20696" xr:uid="{00000000-0005-0000-0000-0000B74E0000}"/>
    <cellStyle name="Shade 4 2 2" xfId="41320" xr:uid="{6ECE0D30-BA8F-461E-8F8F-AA2BD997073F}"/>
    <cellStyle name="Shade 4 3" xfId="31438" xr:uid="{902A5510-F029-4DD7-B818-3E260709805A}"/>
    <cellStyle name="Shade 5" xfId="15929" xr:uid="{00000000-0005-0000-0000-0000B84E0000}"/>
    <cellStyle name="Shade 5 2" xfId="36554" xr:uid="{FF0C6F75-308D-4148-B21C-7D5AAF82074D}"/>
    <cellStyle name="Shade 6" xfId="26674" xr:uid="{4E179F18-8E9D-4512-83CF-16E87A564728}"/>
    <cellStyle name="Shade_1A CRF Trend.v1" xfId="5931" xr:uid="{00000000-0005-0000-0000-0000B94E0000}"/>
    <cellStyle name="Sortie 10" xfId="5932" xr:uid="{00000000-0005-0000-0000-0000BA4E0000}"/>
    <cellStyle name="Sortie 10 2" xfId="8327" xr:uid="{00000000-0005-0000-0000-0000BB4E0000}"/>
    <cellStyle name="Sortie 10 2 2" xfId="13118" xr:uid="{00000000-0005-0000-0000-0000BC4E0000}"/>
    <cellStyle name="Sortie 10 2 2 2" xfId="23073" xr:uid="{00000000-0005-0000-0000-0000BD4E0000}"/>
    <cellStyle name="Sortie 10 2 2 2 2" xfId="43697" xr:uid="{AA6B32BA-ACE2-46D4-B713-5014F308DDB8}"/>
    <cellStyle name="Sortie 10 2 2 3" xfId="33814" xr:uid="{6930FC7E-E458-46F9-958A-EF2F138A1B3B}"/>
    <cellStyle name="Sortie 10 2 3" xfId="18307" xr:uid="{00000000-0005-0000-0000-0000BE4E0000}"/>
    <cellStyle name="Sortie 10 2 3 2" xfId="38931" xr:uid="{8DC20A2B-2C2D-4428-BBA9-A8F03F3FD920}"/>
    <cellStyle name="Sortie 10 2 4" xfId="29050" xr:uid="{B9B8ADBD-446A-4B25-9CAB-E625445047A9}"/>
    <cellStyle name="Sortie 10 3" xfId="10740" xr:uid="{00000000-0005-0000-0000-0000BF4E0000}"/>
    <cellStyle name="Sortie 10 3 2" xfId="20698" xr:uid="{00000000-0005-0000-0000-0000C04E0000}"/>
    <cellStyle name="Sortie 10 3 2 2" xfId="41322" xr:uid="{74FEA585-2A1C-47E1-A5FF-7E5E1596FCC7}"/>
    <cellStyle name="Sortie 10 3 3" xfId="31440" xr:uid="{970A1303-1936-4582-991E-0524346281C1}"/>
    <cellStyle name="Sortie 10 4" xfId="15931" xr:uid="{00000000-0005-0000-0000-0000C14E0000}"/>
    <cellStyle name="Sortie 10 4 2" xfId="36556" xr:uid="{9E15A45D-AD48-4B02-A32F-BBC0F67300B9}"/>
    <cellStyle name="Sortie 10 5" xfId="26676" xr:uid="{CBB39689-27DA-4A80-BB1D-7C56C052C3C9}"/>
    <cellStyle name="Sortie 11" xfId="5933" xr:uid="{00000000-0005-0000-0000-0000C24E0000}"/>
    <cellStyle name="Sortie 11 2" xfId="5934" xr:uid="{00000000-0005-0000-0000-0000C34E0000}"/>
    <cellStyle name="Sortie 11 2 2" xfId="8329" xr:uid="{00000000-0005-0000-0000-0000C44E0000}"/>
    <cellStyle name="Sortie 11 2 2 2" xfId="13120" xr:uid="{00000000-0005-0000-0000-0000C54E0000}"/>
    <cellStyle name="Sortie 11 2 2 2 2" xfId="23075" xr:uid="{00000000-0005-0000-0000-0000C64E0000}"/>
    <cellStyle name="Sortie 11 2 2 2 2 2" xfId="43699" xr:uid="{DC2A1FB2-F679-40BD-964E-20EA2D870368}"/>
    <cellStyle name="Sortie 11 2 2 2 3" xfId="33816" xr:uid="{6C306DA6-103A-4B9E-B573-ADCC4A5AC4D4}"/>
    <cellStyle name="Sortie 11 2 2 3" xfId="18309" xr:uid="{00000000-0005-0000-0000-0000C74E0000}"/>
    <cellStyle name="Sortie 11 2 2 3 2" xfId="38933" xr:uid="{A650BD12-1314-4F1F-A5F8-54AC8829FE7D}"/>
    <cellStyle name="Sortie 11 2 2 4" xfId="29052" xr:uid="{BB3B524B-3612-4714-9B4E-F7188C69F387}"/>
    <cellStyle name="Sortie 11 2 3" xfId="10742" xr:uid="{00000000-0005-0000-0000-0000C84E0000}"/>
    <cellStyle name="Sortie 11 2 3 2" xfId="20700" xr:uid="{00000000-0005-0000-0000-0000C94E0000}"/>
    <cellStyle name="Sortie 11 2 3 2 2" xfId="41324" xr:uid="{AE7E0F05-C162-408E-954A-A00165660C1A}"/>
    <cellStyle name="Sortie 11 2 3 3" xfId="31442" xr:uid="{90304376-07EB-4853-A784-E2372D13ADAF}"/>
    <cellStyle name="Sortie 11 2 4" xfId="15933" xr:uid="{00000000-0005-0000-0000-0000CA4E0000}"/>
    <cellStyle name="Sortie 11 2 4 2" xfId="36558" xr:uid="{7BAC55B1-44A0-4E70-82BC-321E61610CF1}"/>
    <cellStyle name="Sortie 11 2 5" xfId="26678" xr:uid="{263C0872-E7A9-4CC0-8C38-B84898EE7603}"/>
    <cellStyle name="Sortie 11 3" xfId="5935" xr:uid="{00000000-0005-0000-0000-0000CB4E0000}"/>
    <cellStyle name="Sortie 11 3 2" xfId="8330" xr:uid="{00000000-0005-0000-0000-0000CC4E0000}"/>
    <cellStyle name="Sortie 11 3 2 2" xfId="13121" xr:uid="{00000000-0005-0000-0000-0000CD4E0000}"/>
    <cellStyle name="Sortie 11 3 2 2 2" xfId="23076" xr:uid="{00000000-0005-0000-0000-0000CE4E0000}"/>
    <cellStyle name="Sortie 11 3 2 2 2 2" xfId="43700" xr:uid="{4AD14269-B40C-4E6B-A571-7461B126167F}"/>
    <cellStyle name="Sortie 11 3 2 2 3" xfId="33817" xr:uid="{AE37C04F-6019-46F6-8A60-992489D9ACEB}"/>
    <cellStyle name="Sortie 11 3 2 3" xfId="18310" xr:uid="{00000000-0005-0000-0000-0000CF4E0000}"/>
    <cellStyle name="Sortie 11 3 2 3 2" xfId="38934" xr:uid="{64FF3418-69BF-4398-86FD-CA7959EE995C}"/>
    <cellStyle name="Sortie 11 3 2 4" xfId="29053" xr:uid="{BE51A70B-4B50-43EE-98FC-9198DA0FD461}"/>
    <cellStyle name="Sortie 11 3 3" xfId="10743" xr:uid="{00000000-0005-0000-0000-0000D04E0000}"/>
    <cellStyle name="Sortie 11 3 3 2" xfId="20701" xr:uid="{00000000-0005-0000-0000-0000D14E0000}"/>
    <cellStyle name="Sortie 11 3 3 2 2" xfId="41325" xr:uid="{7E1B238C-7EFF-4431-B6A0-89FD9E15BC7A}"/>
    <cellStyle name="Sortie 11 3 3 3" xfId="31443" xr:uid="{7831628C-19B4-44D4-BAB8-E3E3F51AC1B0}"/>
    <cellStyle name="Sortie 11 3 4" xfId="15934" xr:uid="{00000000-0005-0000-0000-0000D24E0000}"/>
    <cellStyle name="Sortie 11 3 4 2" xfId="36559" xr:uid="{E054B806-A1F7-4E3E-907B-42DCFF029D47}"/>
    <cellStyle name="Sortie 11 3 5" xfId="26679" xr:uid="{2CB32468-354D-4AE8-9ECF-2691C1B3949C}"/>
    <cellStyle name="Sortie 11 4" xfId="5936" xr:uid="{00000000-0005-0000-0000-0000D34E0000}"/>
    <cellStyle name="Sortie 11 4 2" xfId="8331" xr:uid="{00000000-0005-0000-0000-0000D44E0000}"/>
    <cellStyle name="Sortie 11 4 2 2" xfId="13122" xr:uid="{00000000-0005-0000-0000-0000D54E0000}"/>
    <cellStyle name="Sortie 11 4 2 2 2" xfId="23077" xr:uid="{00000000-0005-0000-0000-0000D64E0000}"/>
    <cellStyle name="Sortie 11 4 2 2 2 2" xfId="43701" xr:uid="{B27C7024-8216-4348-9038-92DF02B29CD1}"/>
    <cellStyle name="Sortie 11 4 2 2 3" xfId="33818" xr:uid="{0040362C-4500-420D-8398-0A3937EC944E}"/>
    <cellStyle name="Sortie 11 4 2 3" xfId="18311" xr:uid="{00000000-0005-0000-0000-0000D74E0000}"/>
    <cellStyle name="Sortie 11 4 2 3 2" xfId="38935" xr:uid="{3AD09EE0-4096-4265-BDFF-E627AFB20BF9}"/>
    <cellStyle name="Sortie 11 4 2 4" xfId="29054" xr:uid="{CC784877-26AE-4968-BD9D-4ADC25E8A75C}"/>
    <cellStyle name="Sortie 11 4 3" xfId="10744" xr:uid="{00000000-0005-0000-0000-0000D84E0000}"/>
    <cellStyle name="Sortie 11 4 3 2" xfId="20702" xr:uid="{00000000-0005-0000-0000-0000D94E0000}"/>
    <cellStyle name="Sortie 11 4 3 2 2" xfId="41326" xr:uid="{45ED42B0-CB9A-4B27-A3B7-00AB975BC592}"/>
    <cellStyle name="Sortie 11 4 3 3" xfId="31444" xr:uid="{849499B9-44C8-4C30-87E7-24606DAEEE30}"/>
    <cellStyle name="Sortie 11 4 4" xfId="15935" xr:uid="{00000000-0005-0000-0000-0000DA4E0000}"/>
    <cellStyle name="Sortie 11 4 4 2" xfId="36560" xr:uid="{DFE5A993-E2F4-4A25-A847-7BD0EECCD9CC}"/>
    <cellStyle name="Sortie 11 4 5" xfId="26680" xr:uid="{2621FD51-D156-456E-AEF6-D7161211918C}"/>
    <cellStyle name="Sortie 11 5" xfId="8328" xr:uid="{00000000-0005-0000-0000-0000DB4E0000}"/>
    <cellStyle name="Sortie 11 5 2" xfId="13119" xr:uid="{00000000-0005-0000-0000-0000DC4E0000}"/>
    <cellStyle name="Sortie 11 5 2 2" xfId="23074" xr:uid="{00000000-0005-0000-0000-0000DD4E0000}"/>
    <cellStyle name="Sortie 11 5 2 2 2" xfId="43698" xr:uid="{DE7D919C-5C51-4907-98AB-D85AB4E799DD}"/>
    <cellStyle name="Sortie 11 5 2 3" xfId="33815" xr:uid="{4919A9CA-F59C-4698-96C7-66DC21230B44}"/>
    <cellStyle name="Sortie 11 5 3" xfId="18308" xr:uid="{00000000-0005-0000-0000-0000DE4E0000}"/>
    <cellStyle name="Sortie 11 5 3 2" xfId="38932" xr:uid="{665CF35F-8767-4744-AFD8-3DA57EBBCF36}"/>
    <cellStyle name="Sortie 11 5 4" xfId="29051" xr:uid="{96A80CC9-76A4-42F3-9BCA-0C3946C32DD5}"/>
    <cellStyle name="Sortie 11 6" xfId="10741" xr:uid="{00000000-0005-0000-0000-0000DF4E0000}"/>
    <cellStyle name="Sortie 11 6 2" xfId="20699" xr:uid="{00000000-0005-0000-0000-0000E04E0000}"/>
    <cellStyle name="Sortie 11 6 2 2" xfId="41323" xr:uid="{122FEF49-1C5D-443A-A3EA-D70954ADC8DF}"/>
    <cellStyle name="Sortie 11 6 3" xfId="31441" xr:uid="{2A05D128-F694-43A0-921E-B60CDE49902D}"/>
    <cellStyle name="Sortie 11 7" xfId="15932" xr:uid="{00000000-0005-0000-0000-0000E14E0000}"/>
    <cellStyle name="Sortie 11 7 2" xfId="36557" xr:uid="{25A8DA47-96CE-4AF6-BE99-997068B86072}"/>
    <cellStyle name="Sortie 11 8" xfId="26677" xr:uid="{71D56F65-E4C1-47B0-A696-B5D7915AFDC9}"/>
    <cellStyle name="Sortie 12" xfId="5937" xr:uid="{00000000-0005-0000-0000-0000E24E0000}"/>
    <cellStyle name="Sortie 12 2" xfId="5938" xr:uid="{00000000-0005-0000-0000-0000E34E0000}"/>
    <cellStyle name="Sortie 12 2 2" xfId="8333" xr:uid="{00000000-0005-0000-0000-0000E44E0000}"/>
    <cellStyle name="Sortie 12 2 2 2" xfId="13124" xr:uid="{00000000-0005-0000-0000-0000E54E0000}"/>
    <cellStyle name="Sortie 12 2 2 2 2" xfId="23079" xr:uid="{00000000-0005-0000-0000-0000E64E0000}"/>
    <cellStyle name="Sortie 12 2 2 2 2 2" xfId="43703" xr:uid="{F0AB32D3-6F7F-4133-82A1-C1708007F274}"/>
    <cellStyle name="Sortie 12 2 2 2 3" xfId="33820" xr:uid="{09D433F7-41CC-4812-8431-AEFC4EEB2CB1}"/>
    <cellStyle name="Sortie 12 2 2 3" xfId="18313" xr:uid="{00000000-0005-0000-0000-0000E74E0000}"/>
    <cellStyle name="Sortie 12 2 2 3 2" xfId="38937" xr:uid="{EABA6026-2B2B-4EA3-8182-7AFE29CF82E0}"/>
    <cellStyle name="Sortie 12 2 2 4" xfId="29056" xr:uid="{C454EFD2-CD00-454D-8DD6-117E9C8BDF83}"/>
    <cellStyle name="Sortie 12 2 3" xfId="10746" xr:uid="{00000000-0005-0000-0000-0000E84E0000}"/>
    <cellStyle name="Sortie 12 2 3 2" xfId="20704" xr:uid="{00000000-0005-0000-0000-0000E94E0000}"/>
    <cellStyle name="Sortie 12 2 3 2 2" xfId="41328" xr:uid="{3AE2F09B-5CE8-4864-A685-9B4AC6D23BF9}"/>
    <cellStyle name="Sortie 12 2 3 3" xfId="31446" xr:uid="{575E24B7-C6C5-4B40-A469-C96BD32A66F1}"/>
    <cellStyle name="Sortie 12 2 4" xfId="15937" xr:uid="{00000000-0005-0000-0000-0000EA4E0000}"/>
    <cellStyle name="Sortie 12 2 4 2" xfId="36562" xr:uid="{C26198EB-44D0-4B16-B6D7-E16D0337F8C0}"/>
    <cellStyle name="Sortie 12 2 5" xfId="26682" xr:uid="{2D90406B-A9AF-44D8-9438-5A04B14B9C3A}"/>
    <cellStyle name="Sortie 12 3" xfId="5939" xr:uid="{00000000-0005-0000-0000-0000EB4E0000}"/>
    <cellStyle name="Sortie 12 3 2" xfId="8334" xr:uid="{00000000-0005-0000-0000-0000EC4E0000}"/>
    <cellStyle name="Sortie 12 3 2 2" xfId="13125" xr:uid="{00000000-0005-0000-0000-0000ED4E0000}"/>
    <cellStyle name="Sortie 12 3 2 2 2" xfId="23080" xr:uid="{00000000-0005-0000-0000-0000EE4E0000}"/>
    <cellStyle name="Sortie 12 3 2 2 2 2" xfId="43704" xr:uid="{A7EDCCD2-16E4-4CF6-B200-531222EFEA2B}"/>
    <cellStyle name="Sortie 12 3 2 2 3" xfId="33821" xr:uid="{B3656746-8E4F-4D8B-8797-9A5030D6B1E7}"/>
    <cellStyle name="Sortie 12 3 2 3" xfId="18314" xr:uid="{00000000-0005-0000-0000-0000EF4E0000}"/>
    <cellStyle name="Sortie 12 3 2 3 2" xfId="38938" xr:uid="{961C2AAF-8334-405D-826C-18954E61F2BE}"/>
    <cellStyle name="Sortie 12 3 2 4" xfId="29057" xr:uid="{834438AD-C7D7-44A6-A8F2-894BD21EB1D4}"/>
    <cellStyle name="Sortie 12 3 3" xfId="10747" xr:uid="{00000000-0005-0000-0000-0000F04E0000}"/>
    <cellStyle name="Sortie 12 3 3 2" xfId="20705" xr:uid="{00000000-0005-0000-0000-0000F14E0000}"/>
    <cellStyle name="Sortie 12 3 3 2 2" xfId="41329" xr:uid="{D18FA3A1-6082-4338-8431-689A2DE8D609}"/>
    <cellStyle name="Sortie 12 3 3 3" xfId="31447" xr:uid="{ADA3CF4E-DEB7-40AC-8778-62C772B4C131}"/>
    <cellStyle name="Sortie 12 3 4" xfId="15938" xr:uid="{00000000-0005-0000-0000-0000F24E0000}"/>
    <cellStyle name="Sortie 12 3 4 2" xfId="36563" xr:uid="{78D4E7C7-CB1E-4FBD-A93B-8EEC1630C2B1}"/>
    <cellStyle name="Sortie 12 3 5" xfId="26683" xr:uid="{3641D95F-2545-49B3-8C08-CBE7BDD0FF0C}"/>
    <cellStyle name="Sortie 12 4" xfId="8332" xr:uid="{00000000-0005-0000-0000-0000F34E0000}"/>
    <cellStyle name="Sortie 12 4 2" xfId="13123" xr:uid="{00000000-0005-0000-0000-0000F44E0000}"/>
    <cellStyle name="Sortie 12 4 2 2" xfId="23078" xr:uid="{00000000-0005-0000-0000-0000F54E0000}"/>
    <cellStyle name="Sortie 12 4 2 2 2" xfId="43702" xr:uid="{57BF5A81-F4D8-4069-8297-05308D014E4A}"/>
    <cellStyle name="Sortie 12 4 2 3" xfId="33819" xr:uid="{8C810D9A-E5B9-41BE-8DE1-8D902BEA2160}"/>
    <cellStyle name="Sortie 12 4 3" xfId="18312" xr:uid="{00000000-0005-0000-0000-0000F64E0000}"/>
    <cellStyle name="Sortie 12 4 3 2" xfId="38936" xr:uid="{DAA3A86B-443E-4FE3-8B0D-4EFE0708DA5E}"/>
    <cellStyle name="Sortie 12 4 4" xfId="29055" xr:uid="{20668F37-CFC0-4B61-8DA6-A690DE336C9A}"/>
    <cellStyle name="Sortie 12 5" xfId="10745" xr:uid="{00000000-0005-0000-0000-0000F74E0000}"/>
    <cellStyle name="Sortie 12 5 2" xfId="20703" xr:uid="{00000000-0005-0000-0000-0000F84E0000}"/>
    <cellStyle name="Sortie 12 5 2 2" xfId="41327" xr:uid="{9C75720B-BD4E-4EEC-A6E7-382751C985F9}"/>
    <cellStyle name="Sortie 12 5 3" xfId="31445" xr:uid="{8296DADB-16B4-4103-B1EF-C3C826903D26}"/>
    <cellStyle name="Sortie 12 6" xfId="15936" xr:uid="{00000000-0005-0000-0000-0000F94E0000}"/>
    <cellStyle name="Sortie 12 6 2" xfId="36561" xr:uid="{BF68D47B-6383-42AF-A7AD-CEBA0040B2C0}"/>
    <cellStyle name="Sortie 12 7" xfId="26681" xr:uid="{458AA229-1DD0-4781-A98F-22547328FCD9}"/>
    <cellStyle name="Sortie 13" xfId="5940" xr:uid="{00000000-0005-0000-0000-0000FA4E0000}"/>
    <cellStyle name="Sortie 13 2" xfId="8335" xr:uid="{00000000-0005-0000-0000-0000FB4E0000}"/>
    <cellStyle name="Sortie 13 2 2" xfId="13126" xr:uid="{00000000-0005-0000-0000-0000FC4E0000}"/>
    <cellStyle name="Sortie 13 2 2 2" xfId="23081" xr:uid="{00000000-0005-0000-0000-0000FD4E0000}"/>
    <cellStyle name="Sortie 13 2 2 2 2" xfId="43705" xr:uid="{D80D1D4A-242D-4387-BFF3-6D82519A0D1D}"/>
    <cellStyle name="Sortie 13 2 2 3" xfId="33822" xr:uid="{D6CBA036-21FB-4C5A-9B58-ADBF8E79F1E8}"/>
    <cellStyle name="Sortie 13 2 3" xfId="18315" xr:uid="{00000000-0005-0000-0000-0000FE4E0000}"/>
    <cellStyle name="Sortie 13 2 3 2" xfId="38939" xr:uid="{84C78B56-4672-4239-A0D2-106330930035}"/>
    <cellStyle name="Sortie 13 2 4" xfId="29058" xr:uid="{048E87C8-8CFC-4A59-A94C-5A7C0C72B846}"/>
    <cellStyle name="Sortie 13 3" xfId="10748" xr:uid="{00000000-0005-0000-0000-0000FF4E0000}"/>
    <cellStyle name="Sortie 13 3 2" xfId="20706" xr:uid="{00000000-0005-0000-0000-0000004F0000}"/>
    <cellStyle name="Sortie 13 3 2 2" xfId="41330" xr:uid="{7F11AEDA-6EF8-4FFA-A892-9DC814D32E56}"/>
    <cellStyle name="Sortie 13 3 3" xfId="31448" xr:uid="{74EDAA6F-92DD-4FCA-9A78-68ECB3C762DA}"/>
    <cellStyle name="Sortie 13 4" xfId="15939" xr:uid="{00000000-0005-0000-0000-0000014F0000}"/>
    <cellStyle name="Sortie 13 4 2" xfId="36564" xr:uid="{20CC6F55-A991-4031-8030-3FAA920E4150}"/>
    <cellStyle name="Sortie 13 5" xfId="26684" xr:uid="{450D8443-DBFD-44DA-A44C-BBE25F641BA4}"/>
    <cellStyle name="Sortie 14" xfId="5941" xr:uid="{00000000-0005-0000-0000-0000024F0000}"/>
    <cellStyle name="Sortie 14 2" xfId="8336" xr:uid="{00000000-0005-0000-0000-0000034F0000}"/>
    <cellStyle name="Sortie 14 2 2" xfId="13127" xr:uid="{00000000-0005-0000-0000-0000044F0000}"/>
    <cellStyle name="Sortie 14 2 2 2" xfId="23082" xr:uid="{00000000-0005-0000-0000-0000054F0000}"/>
    <cellStyle name="Sortie 14 2 2 2 2" xfId="43706" xr:uid="{7AC4EFBA-415A-4F49-AE15-6E28787C7096}"/>
    <cellStyle name="Sortie 14 2 2 3" xfId="33823" xr:uid="{A12A17E8-1D5E-4C61-981E-23D8A24CE005}"/>
    <cellStyle name="Sortie 14 2 3" xfId="18316" xr:uid="{00000000-0005-0000-0000-0000064F0000}"/>
    <cellStyle name="Sortie 14 2 3 2" xfId="38940" xr:uid="{D7F6375F-7734-4451-AAE1-B0602B0ECC19}"/>
    <cellStyle name="Sortie 14 2 4" xfId="29059" xr:uid="{A39B8293-9893-409F-BC0E-CBD68FE6742D}"/>
    <cellStyle name="Sortie 14 3" xfId="10749" xr:uid="{00000000-0005-0000-0000-0000074F0000}"/>
    <cellStyle name="Sortie 14 3 2" xfId="20707" xr:uid="{00000000-0005-0000-0000-0000084F0000}"/>
    <cellStyle name="Sortie 14 3 2 2" xfId="41331" xr:uid="{0BFEDBA7-8304-44FF-9503-E9E7788352EF}"/>
    <cellStyle name="Sortie 14 3 3" xfId="31449" xr:uid="{CAAD616D-B2F4-48D3-93FA-E66C00133486}"/>
    <cellStyle name="Sortie 14 4" xfId="15940" xr:uid="{00000000-0005-0000-0000-0000094F0000}"/>
    <cellStyle name="Sortie 14 4 2" xfId="36565" xr:uid="{B1EA918D-EF59-40E0-8077-D822C66610FB}"/>
    <cellStyle name="Sortie 14 5" xfId="26685" xr:uid="{00BA66B9-F1D6-4DCA-B0D6-34108A0A4CFD}"/>
    <cellStyle name="Sortie 15" xfId="5942" xr:uid="{00000000-0005-0000-0000-00000A4F0000}"/>
    <cellStyle name="Sortie 15 2" xfId="8337" xr:uid="{00000000-0005-0000-0000-00000B4F0000}"/>
    <cellStyle name="Sortie 15 2 2" xfId="13128" xr:uid="{00000000-0005-0000-0000-00000C4F0000}"/>
    <cellStyle name="Sortie 15 2 2 2" xfId="23083" xr:uid="{00000000-0005-0000-0000-00000D4F0000}"/>
    <cellStyle name="Sortie 15 2 2 2 2" xfId="43707" xr:uid="{515EF21C-BB67-439A-B5ED-554996F3D644}"/>
    <cellStyle name="Sortie 15 2 2 3" xfId="33824" xr:uid="{0DD7F34C-8B5F-40C2-BE16-D6201F7F116D}"/>
    <cellStyle name="Sortie 15 2 3" xfId="18317" xr:uid="{00000000-0005-0000-0000-00000E4F0000}"/>
    <cellStyle name="Sortie 15 2 3 2" xfId="38941" xr:uid="{BB64A7BF-9E42-4AE7-9758-095F77AD6FDA}"/>
    <cellStyle name="Sortie 15 2 4" xfId="29060" xr:uid="{046A0C4A-002B-4404-9F93-D70E34CE8F7A}"/>
    <cellStyle name="Sortie 15 3" xfId="10750" xr:uid="{00000000-0005-0000-0000-00000F4F0000}"/>
    <cellStyle name="Sortie 15 3 2" xfId="20708" xr:uid="{00000000-0005-0000-0000-0000104F0000}"/>
    <cellStyle name="Sortie 15 3 2 2" xfId="41332" xr:uid="{EC28CC68-4FA6-46A4-8A44-4FEFF782FEBF}"/>
    <cellStyle name="Sortie 15 3 3" xfId="31450" xr:uid="{0B292D21-D7FB-493F-B5F4-05C5A3BC8CB2}"/>
    <cellStyle name="Sortie 15 4" xfId="15941" xr:uid="{00000000-0005-0000-0000-0000114F0000}"/>
    <cellStyle name="Sortie 15 4 2" xfId="36566" xr:uid="{50C25C32-4453-4095-B8DA-1B7F82823140}"/>
    <cellStyle name="Sortie 15 5" xfId="26686" xr:uid="{8ECA3C68-107D-47B6-BE3D-FF15CB3DE71E}"/>
    <cellStyle name="Sortie 2" xfId="5943" xr:uid="{00000000-0005-0000-0000-0000124F0000}"/>
    <cellStyle name="Sortie 2 2" xfId="5944" xr:uid="{00000000-0005-0000-0000-0000134F0000}"/>
    <cellStyle name="Sortie 2 2 2" xfId="8339" xr:uid="{00000000-0005-0000-0000-0000144F0000}"/>
    <cellStyle name="Sortie 2 2 2 2" xfId="13130" xr:uid="{00000000-0005-0000-0000-0000154F0000}"/>
    <cellStyle name="Sortie 2 2 2 2 2" xfId="23085" xr:uid="{00000000-0005-0000-0000-0000164F0000}"/>
    <cellStyle name="Sortie 2 2 2 2 2 2" xfId="43709" xr:uid="{A11E6A1B-3F25-48E3-8A77-C819FCA6BB58}"/>
    <cellStyle name="Sortie 2 2 2 2 3" xfId="33826" xr:uid="{B0C09F92-9A07-4567-AA5C-CD3300308D79}"/>
    <cellStyle name="Sortie 2 2 2 3" xfId="18319" xr:uid="{00000000-0005-0000-0000-0000174F0000}"/>
    <cellStyle name="Sortie 2 2 2 3 2" xfId="38943" xr:uid="{59955578-F061-487D-884A-6367631109CB}"/>
    <cellStyle name="Sortie 2 2 2 4" xfId="29062" xr:uid="{B6DCA8E3-5287-4FED-B525-4879EBAE5245}"/>
    <cellStyle name="Sortie 2 2 3" xfId="10752" xr:uid="{00000000-0005-0000-0000-0000184F0000}"/>
    <cellStyle name="Sortie 2 2 3 2" xfId="20710" xr:uid="{00000000-0005-0000-0000-0000194F0000}"/>
    <cellStyle name="Sortie 2 2 3 2 2" xfId="41334" xr:uid="{4866CE33-E2E5-4B8A-93D1-C71DCC672726}"/>
    <cellStyle name="Sortie 2 2 3 3" xfId="31452" xr:uid="{C5F1E6C6-2FF1-4B14-8D6A-A1DF4B2BF044}"/>
    <cellStyle name="Sortie 2 2 4" xfId="15943" xr:uid="{00000000-0005-0000-0000-00001A4F0000}"/>
    <cellStyle name="Sortie 2 2 4 2" xfId="36568" xr:uid="{14BFEECF-49D5-4636-9355-97A442977589}"/>
    <cellStyle name="Sortie 2 2 5" xfId="26688" xr:uid="{51747E84-E04F-44EC-A220-C204C2036C63}"/>
    <cellStyle name="Sortie 2 3" xfId="5945" xr:uid="{00000000-0005-0000-0000-00001B4F0000}"/>
    <cellStyle name="Sortie 2 3 2" xfId="8340" xr:uid="{00000000-0005-0000-0000-00001C4F0000}"/>
    <cellStyle name="Sortie 2 3 2 2" xfId="13131" xr:uid="{00000000-0005-0000-0000-00001D4F0000}"/>
    <cellStyle name="Sortie 2 3 2 2 2" xfId="23086" xr:uid="{00000000-0005-0000-0000-00001E4F0000}"/>
    <cellStyle name="Sortie 2 3 2 2 2 2" xfId="43710" xr:uid="{6F9D7555-DCE2-4EFF-BAD4-B0EF249F8C0A}"/>
    <cellStyle name="Sortie 2 3 2 2 3" xfId="33827" xr:uid="{0449CD8C-71CC-4BE3-8AE8-094BD8A5FA2C}"/>
    <cellStyle name="Sortie 2 3 2 3" xfId="18320" xr:uid="{00000000-0005-0000-0000-00001F4F0000}"/>
    <cellStyle name="Sortie 2 3 2 3 2" xfId="38944" xr:uid="{56A67A71-14D1-469A-BB67-9397B61583A0}"/>
    <cellStyle name="Sortie 2 3 2 4" xfId="29063" xr:uid="{76B7F340-B700-439E-A0CA-1FBE5923C103}"/>
    <cellStyle name="Sortie 2 3 3" xfId="10753" xr:uid="{00000000-0005-0000-0000-0000204F0000}"/>
    <cellStyle name="Sortie 2 3 3 2" xfId="20711" xr:uid="{00000000-0005-0000-0000-0000214F0000}"/>
    <cellStyle name="Sortie 2 3 3 2 2" xfId="41335" xr:uid="{BFC60442-1596-4BA3-8CCB-37A9AAA049B9}"/>
    <cellStyle name="Sortie 2 3 3 3" xfId="31453" xr:uid="{9A8D3562-7465-40C3-BDE2-9BD1249BF513}"/>
    <cellStyle name="Sortie 2 3 4" xfId="15944" xr:uid="{00000000-0005-0000-0000-0000224F0000}"/>
    <cellStyle name="Sortie 2 3 4 2" xfId="36569" xr:uid="{743F78CD-9073-4385-BF5E-7BFF3D94B82A}"/>
    <cellStyle name="Sortie 2 3 5" xfId="26689" xr:uid="{526EE478-00BA-4AE1-BAC1-63D9FBC557DC}"/>
    <cellStyle name="Sortie 2 4" xfId="5946" xr:uid="{00000000-0005-0000-0000-0000234F0000}"/>
    <cellStyle name="Sortie 2 4 2" xfId="8341" xr:uid="{00000000-0005-0000-0000-0000244F0000}"/>
    <cellStyle name="Sortie 2 4 2 2" xfId="13132" xr:uid="{00000000-0005-0000-0000-0000254F0000}"/>
    <cellStyle name="Sortie 2 4 2 2 2" xfId="23087" xr:uid="{00000000-0005-0000-0000-0000264F0000}"/>
    <cellStyle name="Sortie 2 4 2 2 2 2" xfId="43711" xr:uid="{47467E79-DE3A-4E7E-BD49-A04D6E3DB288}"/>
    <cellStyle name="Sortie 2 4 2 2 3" xfId="33828" xr:uid="{14FEC857-36E2-4276-AEFF-42C75EDDCE58}"/>
    <cellStyle name="Sortie 2 4 2 3" xfId="18321" xr:uid="{00000000-0005-0000-0000-0000274F0000}"/>
    <cellStyle name="Sortie 2 4 2 3 2" xfId="38945" xr:uid="{FC88D021-CE01-400A-B25F-03F1E256B29B}"/>
    <cellStyle name="Sortie 2 4 2 4" xfId="29064" xr:uid="{2E19AF38-110B-47CC-A77D-0B56AAB57D72}"/>
    <cellStyle name="Sortie 2 4 3" xfId="10754" xr:uid="{00000000-0005-0000-0000-0000284F0000}"/>
    <cellStyle name="Sortie 2 4 3 2" xfId="20712" xr:uid="{00000000-0005-0000-0000-0000294F0000}"/>
    <cellStyle name="Sortie 2 4 3 2 2" xfId="41336" xr:uid="{A417B45A-046C-4365-8343-FC8482B16FC3}"/>
    <cellStyle name="Sortie 2 4 3 3" xfId="31454" xr:uid="{27A35C8E-DBE8-4439-90D7-B9E6E46CFA94}"/>
    <cellStyle name="Sortie 2 4 4" xfId="15945" xr:uid="{00000000-0005-0000-0000-00002A4F0000}"/>
    <cellStyle name="Sortie 2 4 4 2" xfId="36570" xr:uid="{D4E85EC6-06BB-470D-8ED0-C6EC6854A387}"/>
    <cellStyle name="Sortie 2 4 5" xfId="26690" xr:uid="{C4A92A5D-6189-4E8C-A7B4-AAA8C2A05729}"/>
    <cellStyle name="Sortie 2 5" xfId="8338" xr:uid="{00000000-0005-0000-0000-00002B4F0000}"/>
    <cellStyle name="Sortie 2 5 2" xfId="13129" xr:uid="{00000000-0005-0000-0000-00002C4F0000}"/>
    <cellStyle name="Sortie 2 5 2 2" xfId="23084" xr:uid="{00000000-0005-0000-0000-00002D4F0000}"/>
    <cellStyle name="Sortie 2 5 2 2 2" xfId="43708" xr:uid="{DBE1FB05-6F58-45CC-A019-BB065F255E79}"/>
    <cellStyle name="Sortie 2 5 2 3" xfId="33825" xr:uid="{C99FDB4F-488D-4E43-9B45-7F363288C6F6}"/>
    <cellStyle name="Sortie 2 5 3" xfId="18318" xr:uid="{00000000-0005-0000-0000-00002E4F0000}"/>
    <cellStyle name="Sortie 2 5 3 2" xfId="38942" xr:uid="{8FB4B684-3200-44AD-A98F-56B8224C8BCB}"/>
    <cellStyle name="Sortie 2 5 4" xfId="29061" xr:uid="{98D017E7-BDE7-4819-B4AF-14050437A4BE}"/>
    <cellStyle name="Sortie 2 6" xfId="10751" xr:uid="{00000000-0005-0000-0000-00002F4F0000}"/>
    <cellStyle name="Sortie 2 6 2" xfId="20709" xr:uid="{00000000-0005-0000-0000-0000304F0000}"/>
    <cellStyle name="Sortie 2 6 2 2" xfId="41333" xr:uid="{25D198B8-987D-447D-B9ED-2509CDA4CC6C}"/>
    <cellStyle name="Sortie 2 6 3" xfId="31451" xr:uid="{AE5CF5EE-2598-444C-A22F-509DA05840B3}"/>
    <cellStyle name="Sortie 2 7" xfId="13846" xr:uid="{00000000-0005-0000-0000-0000314F0000}"/>
    <cellStyle name="Sortie 2 8" xfId="15942" xr:uid="{00000000-0005-0000-0000-0000324F0000}"/>
    <cellStyle name="Sortie 2 8 2" xfId="36567" xr:uid="{3DC3D78A-000A-4BC7-B220-16F1F9385767}"/>
    <cellStyle name="Sortie 2 9" xfId="26687" xr:uid="{A58564C3-5D3B-4CFF-93D7-50A42152F6A5}"/>
    <cellStyle name="Sortie 3" xfId="5947" xr:uid="{00000000-0005-0000-0000-0000334F0000}"/>
    <cellStyle name="Sortie 3 2" xfId="5948" xr:uid="{00000000-0005-0000-0000-0000344F0000}"/>
    <cellStyle name="Sortie 3 2 2" xfId="8343" xr:uid="{00000000-0005-0000-0000-0000354F0000}"/>
    <cellStyle name="Sortie 3 2 2 2" xfId="13134" xr:uid="{00000000-0005-0000-0000-0000364F0000}"/>
    <cellStyle name="Sortie 3 2 2 2 2" xfId="23089" xr:uid="{00000000-0005-0000-0000-0000374F0000}"/>
    <cellStyle name="Sortie 3 2 2 2 2 2" xfId="43713" xr:uid="{AD1A9093-6C27-4224-A717-DE47307B1BCA}"/>
    <cellStyle name="Sortie 3 2 2 2 3" xfId="33830" xr:uid="{5A9CF5E4-D222-40BA-A7B7-D520048B275F}"/>
    <cellStyle name="Sortie 3 2 2 3" xfId="18323" xr:uid="{00000000-0005-0000-0000-0000384F0000}"/>
    <cellStyle name="Sortie 3 2 2 3 2" xfId="38947" xr:uid="{5B3BBB68-4086-4727-9F85-4C173769653A}"/>
    <cellStyle name="Sortie 3 2 2 4" xfId="29066" xr:uid="{B15FB6F8-39A5-402D-8828-A74093887FA5}"/>
    <cellStyle name="Sortie 3 2 3" xfId="10756" xr:uid="{00000000-0005-0000-0000-0000394F0000}"/>
    <cellStyle name="Sortie 3 2 3 2" xfId="20714" xr:uid="{00000000-0005-0000-0000-00003A4F0000}"/>
    <cellStyle name="Sortie 3 2 3 2 2" xfId="41338" xr:uid="{76994CD4-D0F3-4A29-A409-88B86EEAD9AC}"/>
    <cellStyle name="Sortie 3 2 3 3" xfId="31456" xr:uid="{7FBD4C3D-7E2E-4D88-8C85-0A565505BAA8}"/>
    <cellStyle name="Sortie 3 2 4" xfId="15947" xr:uid="{00000000-0005-0000-0000-00003B4F0000}"/>
    <cellStyle name="Sortie 3 2 4 2" xfId="36572" xr:uid="{0EF2A221-5AE7-43B5-AC1A-4E2A6FF3BF2E}"/>
    <cellStyle name="Sortie 3 2 5" xfId="26692" xr:uid="{DB546925-3F1C-4DD1-884B-C913CE679C9A}"/>
    <cellStyle name="Sortie 3 3" xfId="8342" xr:uid="{00000000-0005-0000-0000-00003C4F0000}"/>
    <cellStyle name="Sortie 3 3 2" xfId="13133" xr:uid="{00000000-0005-0000-0000-00003D4F0000}"/>
    <cellStyle name="Sortie 3 3 2 2" xfId="23088" xr:uid="{00000000-0005-0000-0000-00003E4F0000}"/>
    <cellStyle name="Sortie 3 3 2 2 2" xfId="43712" xr:uid="{982F34B7-529F-462C-8B1C-4784BCDDCA3F}"/>
    <cellStyle name="Sortie 3 3 2 3" xfId="33829" xr:uid="{08A58108-025C-494C-9E79-303E679E49D4}"/>
    <cellStyle name="Sortie 3 3 3" xfId="18322" xr:uid="{00000000-0005-0000-0000-00003F4F0000}"/>
    <cellStyle name="Sortie 3 3 3 2" xfId="38946" xr:uid="{43DA5263-C99A-4704-BAB2-E5679DF783EA}"/>
    <cellStyle name="Sortie 3 3 4" xfId="29065" xr:uid="{C608AA8B-0B04-4A20-AE0C-A0545F9BF4BE}"/>
    <cellStyle name="Sortie 3 4" xfId="10755" xr:uid="{00000000-0005-0000-0000-0000404F0000}"/>
    <cellStyle name="Sortie 3 4 2" xfId="20713" xr:uid="{00000000-0005-0000-0000-0000414F0000}"/>
    <cellStyle name="Sortie 3 4 2 2" xfId="41337" xr:uid="{4C846A27-BCD1-48C6-B1A1-422DA9FA33BE}"/>
    <cellStyle name="Sortie 3 4 3" xfId="31455" xr:uid="{0316A4A7-9B4A-408E-9B21-C6A280339738}"/>
    <cellStyle name="Sortie 3 5" xfId="15946" xr:uid="{00000000-0005-0000-0000-0000424F0000}"/>
    <cellStyle name="Sortie 3 5 2" xfId="36571" xr:uid="{FCAA5F5B-8DE4-494F-9D9B-1F7D43333C52}"/>
    <cellStyle name="Sortie 3 6" xfId="26691" xr:uid="{E31A5BCF-8A1F-4E3E-94A8-C2E2C572F3DF}"/>
    <cellStyle name="Sortie 4" xfId="5949" xr:uid="{00000000-0005-0000-0000-0000434F0000}"/>
    <cellStyle name="Sortie 4 2" xfId="5950" xr:uid="{00000000-0005-0000-0000-0000444F0000}"/>
    <cellStyle name="Sortie 4 2 2" xfId="8345" xr:uid="{00000000-0005-0000-0000-0000454F0000}"/>
    <cellStyle name="Sortie 4 2 2 2" xfId="13136" xr:uid="{00000000-0005-0000-0000-0000464F0000}"/>
    <cellStyle name="Sortie 4 2 2 2 2" xfId="23091" xr:uid="{00000000-0005-0000-0000-0000474F0000}"/>
    <cellStyle name="Sortie 4 2 2 2 2 2" xfId="43715" xr:uid="{0C27EC06-DFEF-4658-AA3A-464D3B06B386}"/>
    <cellStyle name="Sortie 4 2 2 2 3" xfId="33832" xr:uid="{B150F5C2-B475-4138-A075-346D0FDA5108}"/>
    <cellStyle name="Sortie 4 2 2 3" xfId="18325" xr:uid="{00000000-0005-0000-0000-0000484F0000}"/>
    <cellStyle name="Sortie 4 2 2 3 2" xfId="38949" xr:uid="{48229D55-5616-48CD-8603-F3C22840C22A}"/>
    <cellStyle name="Sortie 4 2 2 4" xfId="29068" xr:uid="{D8141CE9-BC50-4EDD-85E2-ABCBD43AA63A}"/>
    <cellStyle name="Sortie 4 2 3" xfId="10758" xr:uid="{00000000-0005-0000-0000-0000494F0000}"/>
    <cellStyle name="Sortie 4 2 3 2" xfId="20716" xr:uid="{00000000-0005-0000-0000-00004A4F0000}"/>
    <cellStyle name="Sortie 4 2 3 2 2" xfId="41340" xr:uid="{1311D731-38CC-46BC-A21D-61CE0B5E3C71}"/>
    <cellStyle name="Sortie 4 2 3 3" xfId="31458" xr:uid="{720F0932-55B5-4B8E-85B9-D798F4D397BB}"/>
    <cellStyle name="Sortie 4 2 4" xfId="15949" xr:uid="{00000000-0005-0000-0000-00004B4F0000}"/>
    <cellStyle name="Sortie 4 2 4 2" xfId="36574" xr:uid="{209E5F5B-C13A-4EB3-80E4-2A81E0ACE4CA}"/>
    <cellStyle name="Sortie 4 2 5" xfId="26694" xr:uid="{A67E4A48-CDAE-47C2-8615-7172B298E00C}"/>
    <cellStyle name="Sortie 4 3" xfId="8344" xr:uid="{00000000-0005-0000-0000-00004C4F0000}"/>
    <cellStyle name="Sortie 4 3 2" xfId="13135" xr:uid="{00000000-0005-0000-0000-00004D4F0000}"/>
    <cellStyle name="Sortie 4 3 2 2" xfId="23090" xr:uid="{00000000-0005-0000-0000-00004E4F0000}"/>
    <cellStyle name="Sortie 4 3 2 2 2" xfId="43714" xr:uid="{958A842C-80A0-4ACC-97AE-859B0F2AB570}"/>
    <cellStyle name="Sortie 4 3 2 3" xfId="33831" xr:uid="{1C455EB6-43C0-4037-8031-2620AA40E22D}"/>
    <cellStyle name="Sortie 4 3 3" xfId="18324" xr:uid="{00000000-0005-0000-0000-00004F4F0000}"/>
    <cellStyle name="Sortie 4 3 3 2" xfId="38948" xr:uid="{F3DC36B8-ABAF-4146-8460-84385650EC20}"/>
    <cellStyle name="Sortie 4 3 4" xfId="29067" xr:uid="{27032BA5-59DC-4479-9374-47F24A36C4B1}"/>
    <cellStyle name="Sortie 4 4" xfId="10757" xr:uid="{00000000-0005-0000-0000-0000504F0000}"/>
    <cellStyle name="Sortie 4 4 2" xfId="20715" xr:uid="{00000000-0005-0000-0000-0000514F0000}"/>
    <cellStyle name="Sortie 4 4 2 2" xfId="41339" xr:uid="{08B92AA4-3556-42D9-B8CD-9F5545256B3A}"/>
    <cellStyle name="Sortie 4 4 3" xfId="31457" xr:uid="{D3E78613-251F-429F-8A55-AA17209DB9D8}"/>
    <cellStyle name="Sortie 4 5" xfId="15948" xr:uid="{00000000-0005-0000-0000-0000524F0000}"/>
    <cellStyle name="Sortie 4 5 2" xfId="36573" xr:uid="{C2A9F58C-F03E-4216-A46D-077EA2713D3B}"/>
    <cellStyle name="Sortie 4 6" xfId="26693" xr:uid="{EB525D13-4B7F-41E2-A22D-266E7FD71B38}"/>
    <cellStyle name="Sortie 5" xfId="5951" xr:uid="{00000000-0005-0000-0000-0000534F0000}"/>
    <cellStyle name="Sortie 5 2" xfId="5952" xr:uid="{00000000-0005-0000-0000-0000544F0000}"/>
    <cellStyle name="Sortie 5 2 2" xfId="8347" xr:uid="{00000000-0005-0000-0000-0000554F0000}"/>
    <cellStyle name="Sortie 5 2 2 2" xfId="13138" xr:uid="{00000000-0005-0000-0000-0000564F0000}"/>
    <cellStyle name="Sortie 5 2 2 2 2" xfId="23093" xr:uid="{00000000-0005-0000-0000-0000574F0000}"/>
    <cellStyle name="Sortie 5 2 2 2 2 2" xfId="43717" xr:uid="{2A0B3E5B-EABE-4597-A639-DCF09DFC54D8}"/>
    <cellStyle name="Sortie 5 2 2 2 3" xfId="33834" xr:uid="{B67ED3B5-C108-4B7A-966F-DA322A66C5F1}"/>
    <cellStyle name="Sortie 5 2 2 3" xfId="18327" xr:uid="{00000000-0005-0000-0000-0000584F0000}"/>
    <cellStyle name="Sortie 5 2 2 3 2" xfId="38951" xr:uid="{A076DFDB-B7DB-498C-85E3-0AF2B22B6F56}"/>
    <cellStyle name="Sortie 5 2 2 4" xfId="29070" xr:uid="{B5DD51E2-A162-4A70-8647-E3B13736B9DA}"/>
    <cellStyle name="Sortie 5 2 3" xfId="10760" xr:uid="{00000000-0005-0000-0000-0000594F0000}"/>
    <cellStyle name="Sortie 5 2 3 2" xfId="20718" xr:uid="{00000000-0005-0000-0000-00005A4F0000}"/>
    <cellStyle name="Sortie 5 2 3 2 2" xfId="41342" xr:uid="{D5E2B2F1-72E5-4167-8A0F-812378A5AEAA}"/>
    <cellStyle name="Sortie 5 2 3 3" xfId="31460" xr:uid="{FF9460A9-AC21-450D-9F40-49CB687B6611}"/>
    <cellStyle name="Sortie 5 2 4" xfId="15951" xr:uid="{00000000-0005-0000-0000-00005B4F0000}"/>
    <cellStyle name="Sortie 5 2 4 2" xfId="36576" xr:uid="{0FA974B2-4555-4444-9131-1A5DBA62A258}"/>
    <cellStyle name="Sortie 5 2 5" xfId="26696" xr:uid="{DF9E1F2E-2AA1-45EC-802F-28C1670B5865}"/>
    <cellStyle name="Sortie 5 3" xfId="8346" xr:uid="{00000000-0005-0000-0000-00005C4F0000}"/>
    <cellStyle name="Sortie 5 3 2" xfId="13137" xr:uid="{00000000-0005-0000-0000-00005D4F0000}"/>
    <cellStyle name="Sortie 5 3 2 2" xfId="23092" xr:uid="{00000000-0005-0000-0000-00005E4F0000}"/>
    <cellStyle name="Sortie 5 3 2 2 2" xfId="43716" xr:uid="{CDC5321D-F4FC-4B77-B0B7-4694A68D0D9B}"/>
    <cellStyle name="Sortie 5 3 2 3" xfId="33833" xr:uid="{8F1C4569-4872-4CB2-A7B4-EE8FA9B0AD8E}"/>
    <cellStyle name="Sortie 5 3 3" xfId="18326" xr:uid="{00000000-0005-0000-0000-00005F4F0000}"/>
    <cellStyle name="Sortie 5 3 3 2" xfId="38950" xr:uid="{29094B21-B381-4E1B-B292-FCA988AE9411}"/>
    <cellStyle name="Sortie 5 3 4" xfId="29069" xr:uid="{C379871A-DABA-4163-8DBF-5719B54E38A5}"/>
    <cellStyle name="Sortie 5 4" xfId="10759" xr:uid="{00000000-0005-0000-0000-0000604F0000}"/>
    <cellStyle name="Sortie 5 4 2" xfId="20717" xr:uid="{00000000-0005-0000-0000-0000614F0000}"/>
    <cellStyle name="Sortie 5 4 2 2" xfId="41341" xr:uid="{0007340F-BE24-4CE5-8855-1CCA17F266E3}"/>
    <cellStyle name="Sortie 5 4 3" xfId="31459" xr:uid="{8EAF0DB2-EBCD-47A8-A52A-7CDE01B56EB1}"/>
    <cellStyle name="Sortie 5 5" xfId="15950" xr:uid="{00000000-0005-0000-0000-0000624F0000}"/>
    <cellStyle name="Sortie 5 5 2" xfId="36575" xr:uid="{EBB1DEC6-B79D-4D55-850A-C647E6673F6C}"/>
    <cellStyle name="Sortie 5 6" xfId="26695" xr:uid="{C7459065-EDC3-44E8-9F7F-77BA3DFA67A1}"/>
    <cellStyle name="Sortie 6" xfId="5953" xr:uid="{00000000-0005-0000-0000-0000634F0000}"/>
    <cellStyle name="Sortie 6 2" xfId="8348" xr:uid="{00000000-0005-0000-0000-0000644F0000}"/>
    <cellStyle name="Sortie 6 2 2" xfId="13139" xr:uid="{00000000-0005-0000-0000-0000654F0000}"/>
    <cellStyle name="Sortie 6 2 2 2" xfId="23094" xr:uid="{00000000-0005-0000-0000-0000664F0000}"/>
    <cellStyle name="Sortie 6 2 2 2 2" xfId="43718" xr:uid="{4F844F3A-26C8-4F82-A9EA-147AF58A7F3D}"/>
    <cellStyle name="Sortie 6 2 2 3" xfId="33835" xr:uid="{4DEF0A2A-07BE-42E6-AC57-C561B4E41290}"/>
    <cellStyle name="Sortie 6 2 3" xfId="18328" xr:uid="{00000000-0005-0000-0000-0000674F0000}"/>
    <cellStyle name="Sortie 6 2 3 2" xfId="38952" xr:uid="{5FD8C751-918D-4D42-B819-0E1D4B3DC6C9}"/>
    <cellStyle name="Sortie 6 2 4" xfId="29071" xr:uid="{3C5E4AE9-C19B-4D7D-9B93-86933410717B}"/>
    <cellStyle name="Sortie 6 3" xfId="10761" xr:uid="{00000000-0005-0000-0000-0000684F0000}"/>
    <cellStyle name="Sortie 6 3 2" xfId="20719" xr:uid="{00000000-0005-0000-0000-0000694F0000}"/>
    <cellStyle name="Sortie 6 3 2 2" xfId="41343" xr:uid="{7638966F-318F-4270-B53F-52602A9F9CAE}"/>
    <cellStyle name="Sortie 6 3 3" xfId="31461" xr:uid="{25C7B676-B433-4630-8C7A-8F3A8A4D3DEA}"/>
    <cellStyle name="Sortie 6 4" xfId="15952" xr:uid="{00000000-0005-0000-0000-00006A4F0000}"/>
    <cellStyle name="Sortie 6 4 2" xfId="36577" xr:uid="{23181619-3D0F-46D9-B044-337D1F1AAD50}"/>
    <cellStyle name="Sortie 6 5" xfId="26697" xr:uid="{F02559BF-F371-4FAF-9ED2-342770F67E7A}"/>
    <cellStyle name="Sortie 7" xfId="5954" xr:uid="{00000000-0005-0000-0000-00006B4F0000}"/>
    <cellStyle name="Sortie 7 2" xfId="8349" xr:uid="{00000000-0005-0000-0000-00006C4F0000}"/>
    <cellStyle name="Sortie 7 2 2" xfId="13140" xr:uid="{00000000-0005-0000-0000-00006D4F0000}"/>
    <cellStyle name="Sortie 7 2 2 2" xfId="23095" xr:uid="{00000000-0005-0000-0000-00006E4F0000}"/>
    <cellStyle name="Sortie 7 2 2 2 2" xfId="43719" xr:uid="{8F2AA7A5-5A2C-4F84-A836-92033825BEFD}"/>
    <cellStyle name="Sortie 7 2 2 3" xfId="33836" xr:uid="{E7ACC1B6-C911-4D03-8195-BD30398C9788}"/>
    <cellStyle name="Sortie 7 2 3" xfId="18329" xr:uid="{00000000-0005-0000-0000-00006F4F0000}"/>
    <cellStyle name="Sortie 7 2 3 2" xfId="38953" xr:uid="{8124EBD6-10F2-4AEE-BAD1-E7BE0C927A40}"/>
    <cellStyle name="Sortie 7 2 4" xfId="29072" xr:uid="{0A91F783-39EE-4BDD-86FD-2425791B77C6}"/>
    <cellStyle name="Sortie 7 3" xfId="10762" xr:uid="{00000000-0005-0000-0000-0000704F0000}"/>
    <cellStyle name="Sortie 7 3 2" xfId="20720" xr:uid="{00000000-0005-0000-0000-0000714F0000}"/>
    <cellStyle name="Sortie 7 3 2 2" xfId="41344" xr:uid="{072E7BB7-10B2-44A7-92B6-81F51596DD65}"/>
    <cellStyle name="Sortie 7 3 3" xfId="31462" xr:uid="{767B6DAE-F67A-4687-985A-59786184BD34}"/>
    <cellStyle name="Sortie 7 4" xfId="15953" xr:uid="{00000000-0005-0000-0000-0000724F0000}"/>
    <cellStyle name="Sortie 7 4 2" xfId="36578" xr:uid="{521B7041-68E7-4E56-8982-F15A11C7399A}"/>
    <cellStyle name="Sortie 7 5" xfId="26698" xr:uid="{B0BFB359-B274-4FA6-ACCA-CC61FA67C65E}"/>
    <cellStyle name="Sortie 8" xfId="5955" xr:uid="{00000000-0005-0000-0000-0000734F0000}"/>
    <cellStyle name="Sortie 8 2" xfId="8350" xr:uid="{00000000-0005-0000-0000-0000744F0000}"/>
    <cellStyle name="Sortie 8 2 2" xfId="13141" xr:uid="{00000000-0005-0000-0000-0000754F0000}"/>
    <cellStyle name="Sortie 8 2 2 2" xfId="23096" xr:uid="{00000000-0005-0000-0000-0000764F0000}"/>
    <cellStyle name="Sortie 8 2 2 2 2" xfId="43720" xr:uid="{90EBDCC5-D799-40D0-A98B-7A7C2C9D4511}"/>
    <cellStyle name="Sortie 8 2 2 3" xfId="33837" xr:uid="{7A5ED4F5-82D7-4030-911F-E305325F63E9}"/>
    <cellStyle name="Sortie 8 2 3" xfId="18330" xr:uid="{00000000-0005-0000-0000-0000774F0000}"/>
    <cellStyle name="Sortie 8 2 3 2" xfId="38954" xr:uid="{0977B341-D6D2-4F97-8A03-3C8EE21CEAAB}"/>
    <cellStyle name="Sortie 8 2 4" xfId="29073" xr:uid="{69DCE01B-CA57-474E-9F35-DCE670448E07}"/>
    <cellStyle name="Sortie 8 3" xfId="10763" xr:uid="{00000000-0005-0000-0000-0000784F0000}"/>
    <cellStyle name="Sortie 8 3 2" xfId="20721" xr:uid="{00000000-0005-0000-0000-0000794F0000}"/>
    <cellStyle name="Sortie 8 3 2 2" xfId="41345" xr:uid="{DAF6A418-1FD5-4438-9CE9-882A2E07CC88}"/>
    <cellStyle name="Sortie 8 3 3" xfId="31463" xr:uid="{75A003E4-38E8-4DBB-9E06-542C2E867773}"/>
    <cellStyle name="Sortie 8 4" xfId="15954" xr:uid="{00000000-0005-0000-0000-00007A4F0000}"/>
    <cellStyle name="Sortie 8 4 2" xfId="36579" xr:uid="{77B51A70-AA73-4079-A1AC-8E12F115DB25}"/>
    <cellStyle name="Sortie 8 5" xfId="26699" xr:uid="{4393947F-BAB8-4150-A114-835D7D39E561}"/>
    <cellStyle name="Sortie 9" xfId="5956" xr:uid="{00000000-0005-0000-0000-00007B4F0000}"/>
    <cellStyle name="Sortie 9 2" xfId="8351" xr:uid="{00000000-0005-0000-0000-00007C4F0000}"/>
    <cellStyle name="Sortie 9 2 2" xfId="13142" xr:uid="{00000000-0005-0000-0000-00007D4F0000}"/>
    <cellStyle name="Sortie 9 2 2 2" xfId="23097" xr:uid="{00000000-0005-0000-0000-00007E4F0000}"/>
    <cellStyle name="Sortie 9 2 2 2 2" xfId="43721" xr:uid="{EABB3490-6A38-4739-904C-F090ABF66712}"/>
    <cellStyle name="Sortie 9 2 2 3" xfId="33838" xr:uid="{679A5A08-A4CF-4AD1-B7AE-697C06135911}"/>
    <cellStyle name="Sortie 9 2 3" xfId="18331" xr:uid="{00000000-0005-0000-0000-00007F4F0000}"/>
    <cellStyle name="Sortie 9 2 3 2" xfId="38955" xr:uid="{AD306452-CD59-42EF-B9EE-D1DC8BAF3AA3}"/>
    <cellStyle name="Sortie 9 2 4" xfId="29074" xr:uid="{817992D9-381C-478C-B51E-223772856D75}"/>
    <cellStyle name="Sortie 9 3" xfId="10764" xr:uid="{00000000-0005-0000-0000-0000804F0000}"/>
    <cellStyle name="Sortie 9 3 2" xfId="20722" xr:uid="{00000000-0005-0000-0000-0000814F0000}"/>
    <cellStyle name="Sortie 9 3 2 2" xfId="41346" xr:uid="{33AB08DC-9FD8-435D-AEE5-CE33820EF40C}"/>
    <cellStyle name="Sortie 9 3 3" xfId="31464" xr:uid="{738D40E6-E8DA-4E70-AA29-1374F5E92E65}"/>
    <cellStyle name="Sortie 9 4" xfId="15955" xr:uid="{00000000-0005-0000-0000-0000824F0000}"/>
    <cellStyle name="Sortie 9 4 2" xfId="36580" xr:uid="{1BEDB644-963F-433B-8525-D6386416E52D}"/>
    <cellStyle name="Sortie 9 5" xfId="26700" xr:uid="{DEB58EDD-181C-4AA3-8A4E-73B017287D71}"/>
    <cellStyle name="Standaard_CRFReport-template" xfId="5957" xr:uid="{00000000-0005-0000-0000-0000834F0000}"/>
    <cellStyle name="Standaard2" xfId="5958" xr:uid="{00000000-0005-0000-0000-0000844F0000}"/>
    <cellStyle name="Standaard2 2" xfId="8352" xr:uid="{00000000-0005-0000-0000-0000854F0000}"/>
    <cellStyle name="Standaard2 2 2" xfId="13143" xr:uid="{00000000-0005-0000-0000-0000864F0000}"/>
    <cellStyle name="Standaard2 2 2 2" xfId="23098" xr:uid="{00000000-0005-0000-0000-0000874F0000}"/>
    <cellStyle name="Standaard2 2 2 2 2" xfId="43722" xr:uid="{9910C486-14BF-465D-9987-EBEF70A18ECA}"/>
    <cellStyle name="Standaard2 2 2 3" xfId="33839" xr:uid="{6E07E785-2BD4-43E5-9313-8FDD1EADDCB0}"/>
    <cellStyle name="Standaard2 2 3" xfId="18332" xr:uid="{00000000-0005-0000-0000-0000884F0000}"/>
    <cellStyle name="Standaard2 2 3 2" xfId="38956" xr:uid="{CEC21FC6-8F4B-4E1B-BADE-3A701D127BF7}"/>
    <cellStyle name="Standaard2 2 4" xfId="29075" xr:uid="{1A5E3D46-CDF2-4A63-AEC7-A26F4E3E6E5D}"/>
    <cellStyle name="Standaard2 3" xfId="10765" xr:uid="{00000000-0005-0000-0000-0000894F0000}"/>
    <cellStyle name="Standaard2 3 2" xfId="20723" xr:uid="{00000000-0005-0000-0000-00008A4F0000}"/>
    <cellStyle name="Standaard2 3 2 2" xfId="41347" xr:uid="{02AC6E56-7D9E-4690-AE50-A668FF2A61D1}"/>
    <cellStyle name="Standaard2 3 3" xfId="31465" xr:uid="{8A3B1CFB-2ADD-4D01-BD0B-8CFC98C3DBF5}"/>
    <cellStyle name="Standaard2 4" xfId="15956" xr:uid="{00000000-0005-0000-0000-00008B4F0000}"/>
    <cellStyle name="Standaard2 4 2" xfId="36581" xr:uid="{0147E480-68D2-4CE8-B2A3-B0D69E3FB35B}"/>
    <cellStyle name="Standaard2 5" xfId="26701" xr:uid="{37552F78-DFC5-4967-8A56-BBF2A8A7A196}"/>
    <cellStyle name="Standard 2" xfId="5959" xr:uid="{00000000-0005-0000-0000-00008C4F0000}"/>
    <cellStyle name="Standard 2 10" xfId="10766" xr:uid="{00000000-0005-0000-0000-00008D4F0000}"/>
    <cellStyle name="Standard 2 10 2" xfId="20724" xr:uid="{00000000-0005-0000-0000-00008E4F0000}"/>
    <cellStyle name="Standard 2 10 2 2" xfId="41348" xr:uid="{FC3ED525-680B-411D-B10E-C6701C91D757}"/>
    <cellStyle name="Standard 2 10 3" xfId="31466" xr:uid="{05181D70-EEA0-4739-846C-599732AD6224}"/>
    <cellStyle name="Standard 2 11" xfId="15957" xr:uid="{00000000-0005-0000-0000-00008F4F0000}"/>
    <cellStyle name="Standard 2 11 2" xfId="36582" xr:uid="{CF92055D-481B-4A1B-8558-6D42D1395467}"/>
    <cellStyle name="Standard 2 12" xfId="26702" xr:uid="{519E9683-6946-4438-B9E8-7EB67B600DAE}"/>
    <cellStyle name="Standard 2 2" xfId="5960" xr:uid="{00000000-0005-0000-0000-0000904F0000}"/>
    <cellStyle name="Standard 2 2 2" xfId="5961" xr:uid="{00000000-0005-0000-0000-0000914F0000}"/>
    <cellStyle name="Standard 2 2 2 2" xfId="8355" xr:uid="{00000000-0005-0000-0000-0000924F0000}"/>
    <cellStyle name="Standard 2 2 2 2 2" xfId="13146" xr:uid="{00000000-0005-0000-0000-0000934F0000}"/>
    <cellStyle name="Standard 2 2 2 2 2 2" xfId="23101" xr:uid="{00000000-0005-0000-0000-0000944F0000}"/>
    <cellStyle name="Standard 2 2 2 2 2 2 2" xfId="43725" xr:uid="{4B1B732F-614A-4D87-888A-ACB436958CC4}"/>
    <cellStyle name="Standard 2 2 2 2 2 3" xfId="33842" xr:uid="{5D8A5DEB-FF16-4C8E-A89A-DC21938C3B68}"/>
    <cellStyle name="Standard 2 2 2 2 3" xfId="18335" xr:uid="{00000000-0005-0000-0000-0000954F0000}"/>
    <cellStyle name="Standard 2 2 2 2 3 2" xfId="38959" xr:uid="{C29D0D59-78C0-4114-B301-E8C34DC462E5}"/>
    <cellStyle name="Standard 2 2 2 2 4" xfId="29078" xr:uid="{7D7C6418-75D6-428A-A39E-31F8F33CE788}"/>
    <cellStyle name="Standard 2 2 2 3" xfId="10768" xr:uid="{00000000-0005-0000-0000-0000964F0000}"/>
    <cellStyle name="Standard 2 2 2 3 2" xfId="20726" xr:uid="{00000000-0005-0000-0000-0000974F0000}"/>
    <cellStyle name="Standard 2 2 2 3 2 2" xfId="41350" xr:uid="{E33EB236-AD03-4744-AB49-9CF4AE3470BE}"/>
    <cellStyle name="Standard 2 2 2 3 3" xfId="31468" xr:uid="{7810A991-A329-4C95-AD22-127D77FE6167}"/>
    <cellStyle name="Standard 2 2 2 4" xfId="15959" xr:uid="{00000000-0005-0000-0000-0000984F0000}"/>
    <cellStyle name="Standard 2 2 2 4 2" xfId="36584" xr:uid="{1AF194DC-236E-42F2-8515-2901BF7EC146}"/>
    <cellStyle name="Standard 2 2 2 5" xfId="26704" xr:uid="{98791DEA-C3AB-4E98-83A1-3BF14E5571F6}"/>
    <cellStyle name="Standard 2 2 3" xfId="5962" xr:uid="{00000000-0005-0000-0000-0000994F0000}"/>
    <cellStyle name="Standard 2 2 3 2" xfId="8356" xr:uid="{00000000-0005-0000-0000-00009A4F0000}"/>
    <cellStyle name="Standard 2 2 3 2 2" xfId="13147" xr:uid="{00000000-0005-0000-0000-00009B4F0000}"/>
    <cellStyle name="Standard 2 2 3 2 2 2" xfId="23102" xr:uid="{00000000-0005-0000-0000-00009C4F0000}"/>
    <cellStyle name="Standard 2 2 3 2 2 2 2" xfId="43726" xr:uid="{0F1477FD-3033-4415-953B-31DBAB71D836}"/>
    <cellStyle name="Standard 2 2 3 2 2 3" xfId="33843" xr:uid="{8B4EECEB-CCE6-443E-999B-1B52063DD783}"/>
    <cellStyle name="Standard 2 2 3 2 3" xfId="18336" xr:uid="{00000000-0005-0000-0000-00009D4F0000}"/>
    <cellStyle name="Standard 2 2 3 2 3 2" xfId="38960" xr:uid="{DFA76B3B-8B47-467E-9422-92DEDD2B8877}"/>
    <cellStyle name="Standard 2 2 3 2 4" xfId="29079" xr:uid="{D37C06E2-8875-4DAC-8731-6DAE89559B92}"/>
    <cellStyle name="Standard 2 2 3 3" xfId="10769" xr:uid="{00000000-0005-0000-0000-00009E4F0000}"/>
    <cellStyle name="Standard 2 2 3 3 2" xfId="20727" xr:uid="{00000000-0005-0000-0000-00009F4F0000}"/>
    <cellStyle name="Standard 2 2 3 3 2 2" xfId="41351" xr:uid="{D9B5836D-2E1D-41FA-ACD8-4F0F3DDDB792}"/>
    <cellStyle name="Standard 2 2 3 3 3" xfId="31469" xr:uid="{74B8CD5B-66EA-463F-84F8-AA4977E30D72}"/>
    <cellStyle name="Standard 2 2 3 4" xfId="15960" xr:uid="{00000000-0005-0000-0000-0000A04F0000}"/>
    <cellStyle name="Standard 2 2 3 4 2" xfId="36585" xr:uid="{B6703DD9-F55C-4845-BE6F-966C2CF3E86A}"/>
    <cellStyle name="Standard 2 2 3 5" xfId="26705" xr:uid="{BCE4E733-0B71-406F-95D4-08081C038796}"/>
    <cellStyle name="Standard 2 2 4" xfId="8354" xr:uid="{00000000-0005-0000-0000-0000A14F0000}"/>
    <cellStyle name="Standard 2 2 4 2" xfId="13145" xr:uid="{00000000-0005-0000-0000-0000A24F0000}"/>
    <cellStyle name="Standard 2 2 4 2 2" xfId="23100" xr:uid="{00000000-0005-0000-0000-0000A34F0000}"/>
    <cellStyle name="Standard 2 2 4 2 2 2" xfId="43724" xr:uid="{F4E7D978-8E1E-484A-B7A9-DDCD1D70B437}"/>
    <cellStyle name="Standard 2 2 4 2 3" xfId="33841" xr:uid="{9FF9BC7E-639E-4209-BED1-711EAB3670F0}"/>
    <cellStyle name="Standard 2 2 4 3" xfId="18334" xr:uid="{00000000-0005-0000-0000-0000A44F0000}"/>
    <cellStyle name="Standard 2 2 4 3 2" xfId="38958" xr:uid="{758B5BEB-69D4-42A7-95AA-DD27ED80B134}"/>
    <cellStyle name="Standard 2 2 4 4" xfId="29077" xr:uid="{3A9B4FB0-72FF-40C4-BF7B-43051EAF1871}"/>
    <cellStyle name="Standard 2 2 5" xfId="10767" xr:uid="{00000000-0005-0000-0000-0000A54F0000}"/>
    <cellStyle name="Standard 2 2 5 2" xfId="20725" xr:uid="{00000000-0005-0000-0000-0000A64F0000}"/>
    <cellStyle name="Standard 2 2 5 2 2" xfId="41349" xr:uid="{809D2778-B2C2-4AE1-9A17-431BFDB55F59}"/>
    <cellStyle name="Standard 2 2 5 3" xfId="31467" xr:uid="{8B24A2F9-0750-4742-9083-CF99C2083F2D}"/>
    <cellStyle name="Standard 2 2 6" xfId="15958" xr:uid="{00000000-0005-0000-0000-0000A74F0000}"/>
    <cellStyle name="Standard 2 2 6 2" xfId="36583" xr:uid="{515B7A0F-8867-4A04-896A-B995D45071BA}"/>
    <cellStyle name="Standard 2 2 7" xfId="26703" xr:uid="{89CA10AE-9CFE-458D-BCE5-A6C37A3DAA78}"/>
    <cellStyle name="Standard 2 3" xfId="5963" xr:uid="{00000000-0005-0000-0000-0000A84F0000}"/>
    <cellStyle name="Standard 2 3 2" xfId="5964" xr:uid="{00000000-0005-0000-0000-0000A94F0000}"/>
    <cellStyle name="Standard 2 3 2 2" xfId="8358" xr:uid="{00000000-0005-0000-0000-0000AA4F0000}"/>
    <cellStyle name="Standard 2 3 2 2 2" xfId="13149" xr:uid="{00000000-0005-0000-0000-0000AB4F0000}"/>
    <cellStyle name="Standard 2 3 2 2 2 2" xfId="23104" xr:uid="{00000000-0005-0000-0000-0000AC4F0000}"/>
    <cellStyle name="Standard 2 3 2 2 2 2 2" xfId="43728" xr:uid="{3671A7FF-2DC5-43E5-AB37-F99F09F12D80}"/>
    <cellStyle name="Standard 2 3 2 2 2 3" xfId="33845" xr:uid="{744DC215-75ED-408B-81CC-0FCB5B624964}"/>
    <cellStyle name="Standard 2 3 2 2 3" xfId="18338" xr:uid="{00000000-0005-0000-0000-0000AD4F0000}"/>
    <cellStyle name="Standard 2 3 2 2 3 2" xfId="38962" xr:uid="{48FFDE91-D40A-49CA-BC79-92BB7AF832E2}"/>
    <cellStyle name="Standard 2 3 2 2 4" xfId="29081" xr:uid="{EE393987-C219-4FD9-B2FA-7B53601CCCB6}"/>
    <cellStyle name="Standard 2 3 2 3" xfId="10771" xr:uid="{00000000-0005-0000-0000-0000AE4F0000}"/>
    <cellStyle name="Standard 2 3 2 3 2" xfId="20729" xr:uid="{00000000-0005-0000-0000-0000AF4F0000}"/>
    <cellStyle name="Standard 2 3 2 3 2 2" xfId="41353" xr:uid="{A5038E74-F156-411F-9EF8-4607FC5ED517}"/>
    <cellStyle name="Standard 2 3 2 3 3" xfId="31471" xr:uid="{B66889CD-8624-4ECB-8AEA-5B78DA23B239}"/>
    <cellStyle name="Standard 2 3 2 4" xfId="15962" xr:uid="{00000000-0005-0000-0000-0000B04F0000}"/>
    <cellStyle name="Standard 2 3 2 4 2" xfId="36587" xr:uid="{A1236DE8-49BB-42ED-A124-D01850A2E04B}"/>
    <cellStyle name="Standard 2 3 2 5" xfId="26707" xr:uid="{EAEC3F0F-E1D2-4F08-BAF8-A6C7859942CB}"/>
    <cellStyle name="Standard 2 3 3" xfId="8357" xr:uid="{00000000-0005-0000-0000-0000B14F0000}"/>
    <cellStyle name="Standard 2 3 3 2" xfId="13148" xr:uid="{00000000-0005-0000-0000-0000B24F0000}"/>
    <cellStyle name="Standard 2 3 3 2 2" xfId="23103" xr:uid="{00000000-0005-0000-0000-0000B34F0000}"/>
    <cellStyle name="Standard 2 3 3 2 2 2" xfId="43727" xr:uid="{71FF57B6-8C34-48A3-BE42-C6BE0C2C9BE8}"/>
    <cellStyle name="Standard 2 3 3 2 3" xfId="33844" xr:uid="{F75AE36B-8A14-4A33-89BA-903AA26FA42B}"/>
    <cellStyle name="Standard 2 3 3 3" xfId="18337" xr:uid="{00000000-0005-0000-0000-0000B44F0000}"/>
    <cellStyle name="Standard 2 3 3 3 2" xfId="38961" xr:uid="{20CFAB05-483B-4E87-BDBD-A6EF38FD0F93}"/>
    <cellStyle name="Standard 2 3 3 4" xfId="29080" xr:uid="{EF2766DF-D6CA-4F43-90CF-B8B00E29F9EF}"/>
    <cellStyle name="Standard 2 3 4" xfId="10770" xr:uid="{00000000-0005-0000-0000-0000B54F0000}"/>
    <cellStyle name="Standard 2 3 4 2" xfId="20728" xr:uid="{00000000-0005-0000-0000-0000B64F0000}"/>
    <cellStyle name="Standard 2 3 4 2 2" xfId="41352" xr:uid="{DA0EEA4A-7605-4AEE-8EB4-2F9E1E42C70B}"/>
    <cellStyle name="Standard 2 3 4 3" xfId="31470" xr:uid="{07CE41F9-D932-4BD9-AB80-E76716955F78}"/>
    <cellStyle name="Standard 2 3 5" xfId="15961" xr:uid="{00000000-0005-0000-0000-0000B74F0000}"/>
    <cellStyle name="Standard 2 3 5 2" xfId="36586" xr:uid="{23C3B8BE-FA91-4E53-9291-E82655BB15DB}"/>
    <cellStyle name="Standard 2 3 6" xfId="26706" xr:uid="{C1742307-7DA0-47F4-9EEA-710F60CC508D}"/>
    <cellStyle name="Standard 2 4" xfId="5965" xr:uid="{00000000-0005-0000-0000-0000B84F0000}"/>
    <cellStyle name="Standard 2 4 2" xfId="5966" xr:uid="{00000000-0005-0000-0000-0000B94F0000}"/>
    <cellStyle name="Standard 2 4 2 2" xfId="8360" xr:uid="{00000000-0005-0000-0000-0000BA4F0000}"/>
    <cellStyle name="Standard 2 4 2 2 2" xfId="13151" xr:uid="{00000000-0005-0000-0000-0000BB4F0000}"/>
    <cellStyle name="Standard 2 4 2 2 2 2" xfId="23106" xr:uid="{00000000-0005-0000-0000-0000BC4F0000}"/>
    <cellStyle name="Standard 2 4 2 2 2 2 2" xfId="43730" xr:uid="{0CCFE0F3-9A68-4B09-9B15-EC10E3F9B395}"/>
    <cellStyle name="Standard 2 4 2 2 2 3" xfId="33847" xr:uid="{C951F6FA-31ED-4707-87F8-C58D246D45CC}"/>
    <cellStyle name="Standard 2 4 2 2 3" xfId="18340" xr:uid="{00000000-0005-0000-0000-0000BD4F0000}"/>
    <cellStyle name="Standard 2 4 2 2 3 2" xfId="38964" xr:uid="{056B69C2-E65D-48BD-8B85-AD2C49F27BD3}"/>
    <cellStyle name="Standard 2 4 2 2 4" xfId="29083" xr:uid="{56D9AC59-C946-457D-98E1-83984AB35E5F}"/>
    <cellStyle name="Standard 2 4 2 3" xfId="10773" xr:uid="{00000000-0005-0000-0000-0000BE4F0000}"/>
    <cellStyle name="Standard 2 4 2 3 2" xfId="20731" xr:uid="{00000000-0005-0000-0000-0000BF4F0000}"/>
    <cellStyle name="Standard 2 4 2 3 2 2" xfId="41355" xr:uid="{92FA01D3-184C-41AF-819C-A982BCF94C6A}"/>
    <cellStyle name="Standard 2 4 2 3 3" xfId="31473" xr:uid="{CB9F4CD9-EDAA-4AF2-9A64-A36EE61DA016}"/>
    <cellStyle name="Standard 2 4 2 4" xfId="15964" xr:uid="{00000000-0005-0000-0000-0000C04F0000}"/>
    <cellStyle name="Standard 2 4 2 4 2" xfId="36589" xr:uid="{F0F838DD-17E9-450C-9855-80D4F113E1FC}"/>
    <cellStyle name="Standard 2 4 2 5" xfId="26709" xr:uid="{FB35E95A-C156-482D-A0E0-EE3AF7012CD0}"/>
    <cellStyle name="Standard 2 4 3" xfId="8359" xr:uid="{00000000-0005-0000-0000-0000C14F0000}"/>
    <cellStyle name="Standard 2 4 3 2" xfId="13150" xr:uid="{00000000-0005-0000-0000-0000C24F0000}"/>
    <cellStyle name="Standard 2 4 3 2 2" xfId="23105" xr:uid="{00000000-0005-0000-0000-0000C34F0000}"/>
    <cellStyle name="Standard 2 4 3 2 2 2" xfId="43729" xr:uid="{8E4DEDD5-D929-4577-B7D9-6BF07493F6E7}"/>
    <cellStyle name="Standard 2 4 3 2 3" xfId="33846" xr:uid="{E09164C4-1EDB-44A5-8374-0207C17C19EB}"/>
    <cellStyle name="Standard 2 4 3 3" xfId="18339" xr:uid="{00000000-0005-0000-0000-0000C44F0000}"/>
    <cellStyle name="Standard 2 4 3 3 2" xfId="38963" xr:uid="{773E0971-05FB-40B6-9770-8CB04F750F45}"/>
    <cellStyle name="Standard 2 4 3 4" xfId="29082" xr:uid="{FC7CA1A6-77FB-47BF-BB8B-73F914E9D185}"/>
    <cellStyle name="Standard 2 4 4" xfId="10772" xr:uid="{00000000-0005-0000-0000-0000C54F0000}"/>
    <cellStyle name="Standard 2 4 4 2" xfId="20730" xr:uid="{00000000-0005-0000-0000-0000C64F0000}"/>
    <cellStyle name="Standard 2 4 4 2 2" xfId="41354" xr:uid="{E8DCDC2B-1A7D-477E-92E2-23BE44525EE3}"/>
    <cellStyle name="Standard 2 4 4 3" xfId="31472" xr:uid="{F67F0D84-29D0-4DFC-8131-32DA07794EA1}"/>
    <cellStyle name="Standard 2 4 5" xfId="15963" xr:uid="{00000000-0005-0000-0000-0000C74F0000}"/>
    <cellStyle name="Standard 2 4 5 2" xfId="36588" xr:uid="{65DA6D03-4EE7-44D9-8B4F-61885E3D4D15}"/>
    <cellStyle name="Standard 2 4 6" xfId="26708" xr:uid="{60BD5063-11E2-409D-BBE2-62EB5C5D6851}"/>
    <cellStyle name="Standard 2 5" xfId="5967" xr:uid="{00000000-0005-0000-0000-0000C84F0000}"/>
    <cellStyle name="Standard 2 5 2" xfId="5968" xr:uid="{00000000-0005-0000-0000-0000C94F0000}"/>
    <cellStyle name="Standard 2 5 2 2" xfId="8362" xr:uid="{00000000-0005-0000-0000-0000CA4F0000}"/>
    <cellStyle name="Standard 2 5 2 2 2" xfId="13153" xr:uid="{00000000-0005-0000-0000-0000CB4F0000}"/>
    <cellStyle name="Standard 2 5 2 2 2 2" xfId="23108" xr:uid="{00000000-0005-0000-0000-0000CC4F0000}"/>
    <cellStyle name="Standard 2 5 2 2 2 2 2" xfId="43732" xr:uid="{0DC5CEDF-5503-4E99-B1CE-A882CD72206D}"/>
    <cellStyle name="Standard 2 5 2 2 2 3" xfId="33849" xr:uid="{EE47B378-CFC3-49B5-8177-BE38DCE83944}"/>
    <cellStyle name="Standard 2 5 2 2 3" xfId="18342" xr:uid="{00000000-0005-0000-0000-0000CD4F0000}"/>
    <cellStyle name="Standard 2 5 2 2 3 2" xfId="38966" xr:uid="{E42FD621-629C-4AC1-A418-A3D53F3742DE}"/>
    <cellStyle name="Standard 2 5 2 2 4" xfId="29085" xr:uid="{242C58BF-8E65-41C4-A642-439D8E458027}"/>
    <cellStyle name="Standard 2 5 2 3" xfId="10775" xr:uid="{00000000-0005-0000-0000-0000CE4F0000}"/>
    <cellStyle name="Standard 2 5 2 3 2" xfId="20733" xr:uid="{00000000-0005-0000-0000-0000CF4F0000}"/>
    <cellStyle name="Standard 2 5 2 3 2 2" xfId="41357" xr:uid="{8737BEAD-006A-45B5-A819-1ADD10EDDC0A}"/>
    <cellStyle name="Standard 2 5 2 3 3" xfId="31475" xr:uid="{3903D241-A6A3-48C4-BA51-877CA2C46F16}"/>
    <cellStyle name="Standard 2 5 2 4" xfId="15966" xr:uid="{00000000-0005-0000-0000-0000D04F0000}"/>
    <cellStyle name="Standard 2 5 2 4 2" xfId="36591" xr:uid="{9A94F69D-6F47-4C8C-98E0-B7BDCC1ADDD2}"/>
    <cellStyle name="Standard 2 5 2 5" xfId="26711" xr:uid="{B8C3545C-20F9-445D-91D4-04F7722996F8}"/>
    <cellStyle name="Standard 2 5 3" xfId="8361" xr:uid="{00000000-0005-0000-0000-0000D14F0000}"/>
    <cellStyle name="Standard 2 5 3 2" xfId="13152" xr:uid="{00000000-0005-0000-0000-0000D24F0000}"/>
    <cellStyle name="Standard 2 5 3 2 2" xfId="23107" xr:uid="{00000000-0005-0000-0000-0000D34F0000}"/>
    <cellStyle name="Standard 2 5 3 2 2 2" xfId="43731" xr:uid="{4AE5719A-B318-459B-829F-015970635782}"/>
    <cellStyle name="Standard 2 5 3 2 3" xfId="33848" xr:uid="{FFEEB0C0-84BD-4271-A618-C3AEA68E1B99}"/>
    <cellStyle name="Standard 2 5 3 3" xfId="18341" xr:uid="{00000000-0005-0000-0000-0000D44F0000}"/>
    <cellStyle name="Standard 2 5 3 3 2" xfId="38965" xr:uid="{CA7A3B32-F3CC-430D-BFC3-8A876FC211E0}"/>
    <cellStyle name="Standard 2 5 3 4" xfId="29084" xr:uid="{D8698B4A-39E2-4DEE-BADE-6E56A69A02D2}"/>
    <cellStyle name="Standard 2 5 4" xfId="10774" xr:uid="{00000000-0005-0000-0000-0000D54F0000}"/>
    <cellStyle name="Standard 2 5 4 2" xfId="20732" xr:uid="{00000000-0005-0000-0000-0000D64F0000}"/>
    <cellStyle name="Standard 2 5 4 2 2" xfId="41356" xr:uid="{05581116-2790-45C7-833F-981FDDB54196}"/>
    <cellStyle name="Standard 2 5 4 3" xfId="31474" xr:uid="{267C603D-1EDA-487A-BA88-04612BD812C7}"/>
    <cellStyle name="Standard 2 5 5" xfId="15965" xr:uid="{00000000-0005-0000-0000-0000D74F0000}"/>
    <cellStyle name="Standard 2 5 5 2" xfId="36590" xr:uid="{07AA818D-2530-4ECB-ABFD-2B56F6EEFED4}"/>
    <cellStyle name="Standard 2 5 6" xfId="26710" xr:uid="{F59B904F-165B-4066-AB15-E26C5EA133C6}"/>
    <cellStyle name="Standard 2 6" xfId="5969" xr:uid="{00000000-0005-0000-0000-0000D84F0000}"/>
    <cellStyle name="Standard 2 6 2" xfId="5970" xr:uid="{00000000-0005-0000-0000-0000D94F0000}"/>
    <cellStyle name="Standard 2 6 2 2" xfId="8364" xr:uid="{00000000-0005-0000-0000-0000DA4F0000}"/>
    <cellStyle name="Standard 2 6 2 2 2" xfId="13155" xr:uid="{00000000-0005-0000-0000-0000DB4F0000}"/>
    <cellStyle name="Standard 2 6 2 2 2 2" xfId="23110" xr:uid="{00000000-0005-0000-0000-0000DC4F0000}"/>
    <cellStyle name="Standard 2 6 2 2 2 2 2" xfId="43734" xr:uid="{0A5FE433-F774-49CC-8C83-633EA0E9A305}"/>
    <cellStyle name="Standard 2 6 2 2 2 3" xfId="33851" xr:uid="{6FF6709E-63DB-4556-9E29-77CADF2A373C}"/>
    <cellStyle name="Standard 2 6 2 2 3" xfId="18344" xr:uid="{00000000-0005-0000-0000-0000DD4F0000}"/>
    <cellStyle name="Standard 2 6 2 2 3 2" xfId="38968" xr:uid="{C89C0536-C9B2-4136-AD7A-053D55DE65A7}"/>
    <cellStyle name="Standard 2 6 2 2 4" xfId="29087" xr:uid="{EC152EA2-175E-4B6E-8772-FF0CF7E8EDAF}"/>
    <cellStyle name="Standard 2 6 2 3" xfId="10777" xr:uid="{00000000-0005-0000-0000-0000DE4F0000}"/>
    <cellStyle name="Standard 2 6 2 3 2" xfId="20735" xr:uid="{00000000-0005-0000-0000-0000DF4F0000}"/>
    <cellStyle name="Standard 2 6 2 3 2 2" xfId="41359" xr:uid="{01D87CAD-9D89-4E56-A374-9F4C96CEF62C}"/>
    <cellStyle name="Standard 2 6 2 3 3" xfId="31477" xr:uid="{F56D1719-E1F2-4199-81DA-B39A55EEE03F}"/>
    <cellStyle name="Standard 2 6 2 4" xfId="15968" xr:uid="{00000000-0005-0000-0000-0000E04F0000}"/>
    <cellStyle name="Standard 2 6 2 4 2" xfId="36593" xr:uid="{7D80FB95-090D-4F2B-8B4C-85B8EB21A63F}"/>
    <cellStyle name="Standard 2 6 2 5" xfId="26713" xr:uid="{A4F6BF8A-B440-4F42-9CBE-A159D38D5A34}"/>
    <cellStyle name="Standard 2 6 3" xfId="8363" xr:uid="{00000000-0005-0000-0000-0000E14F0000}"/>
    <cellStyle name="Standard 2 6 3 2" xfId="13154" xr:uid="{00000000-0005-0000-0000-0000E24F0000}"/>
    <cellStyle name="Standard 2 6 3 2 2" xfId="23109" xr:uid="{00000000-0005-0000-0000-0000E34F0000}"/>
    <cellStyle name="Standard 2 6 3 2 2 2" xfId="43733" xr:uid="{5E037E41-06FD-4667-9A6C-60DEF07B09FF}"/>
    <cellStyle name="Standard 2 6 3 2 3" xfId="33850" xr:uid="{AA19F298-C12A-4CB3-9725-13EA895E5957}"/>
    <cellStyle name="Standard 2 6 3 3" xfId="18343" xr:uid="{00000000-0005-0000-0000-0000E44F0000}"/>
    <cellStyle name="Standard 2 6 3 3 2" xfId="38967" xr:uid="{2184D5D8-3A7F-419F-A9D9-D7D63B20102C}"/>
    <cellStyle name="Standard 2 6 3 4" xfId="29086" xr:uid="{5F5820C0-1DED-487F-A0B5-14A03C286228}"/>
    <cellStyle name="Standard 2 6 4" xfId="10776" xr:uid="{00000000-0005-0000-0000-0000E54F0000}"/>
    <cellStyle name="Standard 2 6 4 2" xfId="20734" xr:uid="{00000000-0005-0000-0000-0000E64F0000}"/>
    <cellStyle name="Standard 2 6 4 2 2" xfId="41358" xr:uid="{EC778C8B-CDE9-48C7-B09C-1521FAFAF718}"/>
    <cellStyle name="Standard 2 6 4 3" xfId="31476" xr:uid="{3AD4FB73-DFF5-49DF-9250-8D51364F3F7B}"/>
    <cellStyle name="Standard 2 6 5" xfId="15967" xr:uid="{00000000-0005-0000-0000-0000E74F0000}"/>
    <cellStyle name="Standard 2 6 5 2" xfId="36592" xr:uid="{6EA07045-0415-4287-A380-2EBC3730745C}"/>
    <cellStyle name="Standard 2 6 6" xfId="26712" xr:uid="{FA96D7B3-5120-4960-A913-B9BECB253467}"/>
    <cellStyle name="Standard 2 7" xfId="5971" xr:uid="{00000000-0005-0000-0000-0000E84F0000}"/>
    <cellStyle name="Standard 2 7 2" xfId="8365" xr:uid="{00000000-0005-0000-0000-0000E94F0000}"/>
    <cellStyle name="Standard 2 7 2 2" xfId="13156" xr:uid="{00000000-0005-0000-0000-0000EA4F0000}"/>
    <cellStyle name="Standard 2 7 2 2 2" xfId="23111" xr:uid="{00000000-0005-0000-0000-0000EB4F0000}"/>
    <cellStyle name="Standard 2 7 2 2 2 2" xfId="43735" xr:uid="{2CBDC69A-5F9D-453C-AACF-01EF288EA56E}"/>
    <cellStyle name="Standard 2 7 2 2 3" xfId="33852" xr:uid="{E0296021-46BA-4A18-88A4-5051E7115ACB}"/>
    <cellStyle name="Standard 2 7 2 3" xfId="18345" xr:uid="{00000000-0005-0000-0000-0000EC4F0000}"/>
    <cellStyle name="Standard 2 7 2 3 2" xfId="38969" xr:uid="{91283F6C-A1B7-4178-BECF-214BACEF52C3}"/>
    <cellStyle name="Standard 2 7 2 4" xfId="29088" xr:uid="{9EA0359A-AA93-4CDF-B964-9D367D980DA0}"/>
    <cellStyle name="Standard 2 7 3" xfId="10778" xr:uid="{00000000-0005-0000-0000-0000ED4F0000}"/>
    <cellStyle name="Standard 2 7 3 2" xfId="20736" xr:uid="{00000000-0005-0000-0000-0000EE4F0000}"/>
    <cellStyle name="Standard 2 7 3 2 2" xfId="41360" xr:uid="{36278588-1D65-40B9-810D-E37C87177B3D}"/>
    <cellStyle name="Standard 2 7 3 3" xfId="31478" xr:uid="{1EA937D0-E83E-4B78-8522-C40EE5236C0D}"/>
    <cellStyle name="Standard 2 7 4" xfId="15969" xr:uid="{00000000-0005-0000-0000-0000EF4F0000}"/>
    <cellStyle name="Standard 2 7 4 2" xfId="36594" xr:uid="{6D9DF210-15D9-4236-98FD-8951ED058CE0}"/>
    <cellStyle name="Standard 2 7 5" xfId="26714" xr:uid="{252953BA-8FA9-4E13-90F5-E4FA9C3A6488}"/>
    <cellStyle name="Standard 2 8" xfId="5972" xr:uid="{00000000-0005-0000-0000-0000F04F0000}"/>
    <cellStyle name="Standard 2 8 2" xfId="8366" xr:uid="{00000000-0005-0000-0000-0000F14F0000}"/>
    <cellStyle name="Standard 2 8 2 2" xfId="13157" xr:uid="{00000000-0005-0000-0000-0000F24F0000}"/>
    <cellStyle name="Standard 2 8 2 2 2" xfId="23112" xr:uid="{00000000-0005-0000-0000-0000F34F0000}"/>
    <cellStyle name="Standard 2 8 2 2 2 2" xfId="43736" xr:uid="{38C4C895-256A-467A-A824-27BE9BCF8E23}"/>
    <cellStyle name="Standard 2 8 2 2 3" xfId="33853" xr:uid="{8432C6BE-3AF8-407A-AAF1-4F5658541FF0}"/>
    <cellStyle name="Standard 2 8 2 3" xfId="18346" xr:uid="{00000000-0005-0000-0000-0000F44F0000}"/>
    <cellStyle name="Standard 2 8 2 3 2" xfId="38970" xr:uid="{AD9B5568-0B45-49BD-9E5D-D8AD941D7156}"/>
    <cellStyle name="Standard 2 8 2 4" xfId="29089" xr:uid="{BF73C9DA-0E66-44CF-B54E-2A41B1B5ABDB}"/>
    <cellStyle name="Standard 2 8 3" xfId="10779" xr:uid="{00000000-0005-0000-0000-0000F54F0000}"/>
    <cellStyle name="Standard 2 8 3 2" xfId="20737" xr:uid="{00000000-0005-0000-0000-0000F64F0000}"/>
    <cellStyle name="Standard 2 8 3 2 2" xfId="41361" xr:uid="{57F6B5C9-B489-446D-B541-2DF8EA09DF31}"/>
    <cellStyle name="Standard 2 8 3 3" xfId="31479" xr:uid="{7AC9436F-C29C-439E-B877-6D4B618CA64A}"/>
    <cellStyle name="Standard 2 8 4" xfId="15970" xr:uid="{00000000-0005-0000-0000-0000F74F0000}"/>
    <cellStyle name="Standard 2 8 4 2" xfId="36595" xr:uid="{57161DEA-26FB-4B70-B023-BDC2E8BCA397}"/>
    <cellStyle name="Standard 2 8 5" xfId="26715" xr:uid="{47F7F654-F347-47CA-896B-9EBC90376631}"/>
    <cellStyle name="Standard 2 9" xfId="8353" xr:uid="{00000000-0005-0000-0000-0000F84F0000}"/>
    <cellStyle name="Standard 2 9 2" xfId="13144" xr:uid="{00000000-0005-0000-0000-0000F94F0000}"/>
    <cellStyle name="Standard 2 9 2 2" xfId="23099" xr:uid="{00000000-0005-0000-0000-0000FA4F0000}"/>
    <cellStyle name="Standard 2 9 2 2 2" xfId="43723" xr:uid="{BF6162E7-DD05-4C80-99CF-A23FEC3C11D1}"/>
    <cellStyle name="Standard 2 9 2 3" xfId="33840" xr:uid="{4E893999-7D08-4732-A5E8-9C72D1B757E1}"/>
    <cellStyle name="Standard 2 9 3" xfId="18333" xr:uid="{00000000-0005-0000-0000-0000FB4F0000}"/>
    <cellStyle name="Standard 2 9 3 2" xfId="38957" xr:uid="{C10DE475-B0F6-45CD-B47F-6860CCF174D0}"/>
    <cellStyle name="Standard 2 9 4" xfId="29076" xr:uid="{01CDBDAF-6AD3-489A-BCCE-D5E1B06E2C4F}"/>
    <cellStyle name="Standard 2_TP09 check AT v0.4" xfId="5973" xr:uid="{00000000-0005-0000-0000-0000FC4F0000}"/>
    <cellStyle name="Standard 3" xfId="5974" xr:uid="{00000000-0005-0000-0000-0000FD4F0000}"/>
    <cellStyle name="Standard 3 10" xfId="5975" xr:uid="{00000000-0005-0000-0000-0000FE4F0000}"/>
    <cellStyle name="Standard 3 10 2" xfId="8368" xr:uid="{00000000-0005-0000-0000-0000FF4F0000}"/>
    <cellStyle name="Standard 3 10 2 2" xfId="13159" xr:uid="{00000000-0005-0000-0000-000000500000}"/>
    <cellStyle name="Standard 3 10 2 2 2" xfId="23114" xr:uid="{00000000-0005-0000-0000-000001500000}"/>
    <cellStyle name="Standard 3 10 2 2 2 2" xfId="43738" xr:uid="{A8D03861-F74C-4D73-BD92-E11FDAC816D1}"/>
    <cellStyle name="Standard 3 10 2 2 3" xfId="33855" xr:uid="{54EE4E4D-4844-47D9-B7D0-90921E2703F9}"/>
    <cellStyle name="Standard 3 10 2 3" xfId="18348" xr:uid="{00000000-0005-0000-0000-000002500000}"/>
    <cellStyle name="Standard 3 10 2 3 2" xfId="38972" xr:uid="{E2A210CC-E56F-43EF-B5C7-9FBA2B85B3EE}"/>
    <cellStyle name="Standard 3 10 2 4" xfId="29091" xr:uid="{AD416413-FDF6-4CF6-88DD-685F0CA036E3}"/>
    <cellStyle name="Standard 3 10 3" xfId="10781" xr:uid="{00000000-0005-0000-0000-000003500000}"/>
    <cellStyle name="Standard 3 10 3 2" xfId="20739" xr:uid="{00000000-0005-0000-0000-000004500000}"/>
    <cellStyle name="Standard 3 10 3 2 2" xfId="41363" xr:uid="{336A9284-C7CD-41F7-B4FB-F5F891F68B81}"/>
    <cellStyle name="Standard 3 10 3 3" xfId="31481" xr:uid="{230CF64E-A21B-47FB-9000-AEF893BBBF70}"/>
    <cellStyle name="Standard 3 10 4" xfId="15972" xr:uid="{00000000-0005-0000-0000-000005500000}"/>
    <cellStyle name="Standard 3 10 4 2" xfId="36597" xr:uid="{76D68E6A-6AD6-4BF9-A3AC-2AB7309066B2}"/>
    <cellStyle name="Standard 3 10 5" xfId="26717" xr:uid="{76E461F8-A694-4538-AAB1-A2DF8043E0DA}"/>
    <cellStyle name="Standard 3 11" xfId="5976" xr:uid="{00000000-0005-0000-0000-000006500000}"/>
    <cellStyle name="Standard 3 11 2" xfId="8369" xr:uid="{00000000-0005-0000-0000-000007500000}"/>
    <cellStyle name="Standard 3 11 2 2" xfId="13160" xr:uid="{00000000-0005-0000-0000-000008500000}"/>
    <cellStyle name="Standard 3 11 2 2 2" xfId="23115" xr:uid="{00000000-0005-0000-0000-000009500000}"/>
    <cellStyle name="Standard 3 11 2 2 2 2" xfId="43739" xr:uid="{728B968A-7FC4-432A-9FBC-43F05177E94D}"/>
    <cellStyle name="Standard 3 11 2 2 3" xfId="33856" xr:uid="{C7A0CEE9-5EE2-41C1-9940-F1D2F50722DB}"/>
    <cellStyle name="Standard 3 11 2 3" xfId="18349" xr:uid="{00000000-0005-0000-0000-00000A500000}"/>
    <cellStyle name="Standard 3 11 2 3 2" xfId="38973" xr:uid="{BCDE14EB-6F9D-4C72-A341-3F16AF90EA27}"/>
    <cellStyle name="Standard 3 11 2 4" xfId="29092" xr:uid="{C8E839E8-C648-4A12-9D45-F4FD947120AB}"/>
    <cellStyle name="Standard 3 11 3" xfId="10782" xr:uid="{00000000-0005-0000-0000-00000B500000}"/>
    <cellStyle name="Standard 3 11 3 2" xfId="20740" xr:uid="{00000000-0005-0000-0000-00000C500000}"/>
    <cellStyle name="Standard 3 11 3 2 2" xfId="41364" xr:uid="{FBBDF1C6-0A4F-45FB-B88C-7C73BD97BAA0}"/>
    <cellStyle name="Standard 3 11 3 3" xfId="31482" xr:uid="{D2FDFB5F-3F60-43F3-BA71-1E56321B1A8F}"/>
    <cellStyle name="Standard 3 11 4" xfId="15973" xr:uid="{00000000-0005-0000-0000-00000D500000}"/>
    <cellStyle name="Standard 3 11 4 2" xfId="36598" xr:uid="{D21C6164-F6C7-4C7C-9F82-25EC8690A47B}"/>
    <cellStyle name="Standard 3 11 5" xfId="26718" xr:uid="{D7946592-BEB7-4D9B-AF0A-B6EDF760A269}"/>
    <cellStyle name="Standard 3 12" xfId="5977" xr:uid="{00000000-0005-0000-0000-00000E500000}"/>
    <cellStyle name="Standard 3 12 2" xfId="8370" xr:uid="{00000000-0005-0000-0000-00000F500000}"/>
    <cellStyle name="Standard 3 12 2 2" xfId="13161" xr:uid="{00000000-0005-0000-0000-000010500000}"/>
    <cellStyle name="Standard 3 12 2 2 2" xfId="23116" xr:uid="{00000000-0005-0000-0000-000011500000}"/>
    <cellStyle name="Standard 3 12 2 2 2 2" xfId="43740" xr:uid="{EBA2B87A-6999-4076-9C11-BB23E885FB06}"/>
    <cellStyle name="Standard 3 12 2 2 3" xfId="33857" xr:uid="{D04E0AB2-E523-4B3E-854B-9AB401A5FC18}"/>
    <cellStyle name="Standard 3 12 2 3" xfId="18350" xr:uid="{00000000-0005-0000-0000-000012500000}"/>
    <cellStyle name="Standard 3 12 2 3 2" xfId="38974" xr:uid="{384C54CC-BC51-4325-89E3-BABD9F7E52C4}"/>
    <cellStyle name="Standard 3 12 2 4" xfId="29093" xr:uid="{80181382-EB6B-4674-AC53-3E4F85592492}"/>
    <cellStyle name="Standard 3 12 3" xfId="10783" xr:uid="{00000000-0005-0000-0000-000013500000}"/>
    <cellStyle name="Standard 3 12 3 2" xfId="20741" xr:uid="{00000000-0005-0000-0000-000014500000}"/>
    <cellStyle name="Standard 3 12 3 2 2" xfId="41365" xr:uid="{6B2BB966-1C8A-4974-92E0-D46D17E5C3AF}"/>
    <cellStyle name="Standard 3 12 3 3" xfId="31483" xr:uid="{F9A1AE14-8493-427B-958B-7F51DFBFE08A}"/>
    <cellStyle name="Standard 3 12 4" xfId="15974" xr:uid="{00000000-0005-0000-0000-000015500000}"/>
    <cellStyle name="Standard 3 12 4 2" xfId="36599" xr:uid="{680E16C1-4B9D-4E21-A0B7-8D6BBE3CCE28}"/>
    <cellStyle name="Standard 3 12 5" xfId="26719" xr:uid="{1E34EA1A-D26E-47A0-A3AE-91E6951E4DBC}"/>
    <cellStyle name="Standard 3 13" xfId="5978" xr:uid="{00000000-0005-0000-0000-000016500000}"/>
    <cellStyle name="Standard 3 13 2" xfId="8371" xr:uid="{00000000-0005-0000-0000-000017500000}"/>
    <cellStyle name="Standard 3 13 2 2" xfId="13162" xr:uid="{00000000-0005-0000-0000-000018500000}"/>
    <cellStyle name="Standard 3 13 2 2 2" xfId="23117" xr:uid="{00000000-0005-0000-0000-000019500000}"/>
    <cellStyle name="Standard 3 13 2 2 2 2" xfId="43741" xr:uid="{6154E9EC-F039-4990-B707-98EEC9223A1D}"/>
    <cellStyle name="Standard 3 13 2 2 3" xfId="33858" xr:uid="{9A6D9A28-E696-4C04-B310-5208FDF29AAF}"/>
    <cellStyle name="Standard 3 13 2 3" xfId="18351" xr:uid="{00000000-0005-0000-0000-00001A500000}"/>
    <cellStyle name="Standard 3 13 2 3 2" xfId="38975" xr:uid="{45678171-6C20-44D6-94DC-13E183546602}"/>
    <cellStyle name="Standard 3 13 2 4" xfId="29094" xr:uid="{C7CEA3AE-3BC1-4DB1-B808-17F9932E6BF8}"/>
    <cellStyle name="Standard 3 13 3" xfId="10784" xr:uid="{00000000-0005-0000-0000-00001B500000}"/>
    <cellStyle name="Standard 3 13 3 2" xfId="20742" xr:uid="{00000000-0005-0000-0000-00001C500000}"/>
    <cellStyle name="Standard 3 13 3 2 2" xfId="41366" xr:uid="{D0DBE53E-9507-4679-B51D-C996C84AF78D}"/>
    <cellStyle name="Standard 3 13 3 3" xfId="31484" xr:uid="{C5F889B3-56F1-4E21-8C4C-CEC9C70CDFAB}"/>
    <cellStyle name="Standard 3 13 4" xfId="15975" xr:uid="{00000000-0005-0000-0000-00001D500000}"/>
    <cellStyle name="Standard 3 13 4 2" xfId="36600" xr:uid="{E436A19E-8F71-4E5C-AEB3-3CF3B6F94F14}"/>
    <cellStyle name="Standard 3 13 5" xfId="26720" xr:uid="{1EF13808-F7AA-4A78-AD8C-31B9FEDDA092}"/>
    <cellStyle name="Standard 3 14" xfId="8367" xr:uid="{00000000-0005-0000-0000-00001E500000}"/>
    <cellStyle name="Standard 3 14 2" xfId="13158" xr:uid="{00000000-0005-0000-0000-00001F500000}"/>
    <cellStyle name="Standard 3 14 2 2" xfId="23113" xr:uid="{00000000-0005-0000-0000-000020500000}"/>
    <cellStyle name="Standard 3 14 2 2 2" xfId="43737" xr:uid="{3BC529C6-C085-41F4-92E0-5B035256110F}"/>
    <cellStyle name="Standard 3 14 2 3" xfId="33854" xr:uid="{6A80F5F0-4AF0-4E85-AA75-CC94B8A7F6BB}"/>
    <cellStyle name="Standard 3 14 3" xfId="18347" xr:uid="{00000000-0005-0000-0000-000021500000}"/>
    <cellStyle name="Standard 3 14 3 2" xfId="38971" xr:uid="{46FACABD-D646-4765-9DDA-B6991B6E5ABB}"/>
    <cellStyle name="Standard 3 14 4" xfId="29090" xr:uid="{546AAA52-A17D-4B17-B406-DDC2B003B8BF}"/>
    <cellStyle name="Standard 3 15" xfId="10780" xr:uid="{00000000-0005-0000-0000-000022500000}"/>
    <cellStyle name="Standard 3 15 2" xfId="20738" xr:uid="{00000000-0005-0000-0000-000023500000}"/>
    <cellStyle name="Standard 3 15 2 2" xfId="41362" xr:uid="{7C0BEF74-3B74-4FBA-B741-822CBF3EF8C0}"/>
    <cellStyle name="Standard 3 15 3" xfId="31480" xr:uid="{2620892D-4EF8-41F1-8DFA-2AB82171D018}"/>
    <cellStyle name="Standard 3 16" xfId="15971" xr:uid="{00000000-0005-0000-0000-000024500000}"/>
    <cellStyle name="Standard 3 16 2" xfId="36596" xr:uid="{D2EF075D-D8C4-4A0A-BE87-2EDFAEFDE4C5}"/>
    <cellStyle name="Standard 3 17" xfId="26716" xr:uid="{8FC80B2E-3BCA-4650-81AF-290E1B0B72FC}"/>
    <cellStyle name="Standard 3 2" xfId="5979" xr:uid="{00000000-0005-0000-0000-000025500000}"/>
    <cellStyle name="Standard 3 2 2" xfId="8372" xr:uid="{00000000-0005-0000-0000-000026500000}"/>
    <cellStyle name="Standard 3 2 2 2" xfId="13163" xr:uid="{00000000-0005-0000-0000-000027500000}"/>
    <cellStyle name="Standard 3 2 2 2 2" xfId="23118" xr:uid="{00000000-0005-0000-0000-000028500000}"/>
    <cellStyle name="Standard 3 2 2 2 2 2" xfId="43742" xr:uid="{07F87DAF-C626-4EB3-9562-9BB0771366A4}"/>
    <cellStyle name="Standard 3 2 2 2 3" xfId="33859" xr:uid="{A4397A59-7CD2-414D-833F-DFB8FCAA785F}"/>
    <cellStyle name="Standard 3 2 2 3" xfId="18352" xr:uid="{00000000-0005-0000-0000-000029500000}"/>
    <cellStyle name="Standard 3 2 2 3 2" xfId="38976" xr:uid="{DA5E8C00-FB23-4127-8033-EAE86BCE8D47}"/>
    <cellStyle name="Standard 3 2 2 4" xfId="29095" xr:uid="{BA8C6F17-733D-4AF8-AA5A-04461A074DEC}"/>
    <cellStyle name="Standard 3 2 3" xfId="10785" xr:uid="{00000000-0005-0000-0000-00002A500000}"/>
    <cellStyle name="Standard 3 2 3 2" xfId="20743" xr:uid="{00000000-0005-0000-0000-00002B500000}"/>
    <cellStyle name="Standard 3 2 3 2 2" xfId="41367" xr:uid="{DA78D910-4F28-4F7B-B1FC-02AEC0256CC9}"/>
    <cellStyle name="Standard 3 2 3 3" xfId="31485" xr:uid="{E433BAA2-7077-48CB-B80D-5768C113C479}"/>
    <cellStyle name="Standard 3 2 4" xfId="15976" xr:uid="{00000000-0005-0000-0000-00002C500000}"/>
    <cellStyle name="Standard 3 2 4 2" xfId="36601" xr:uid="{1ED49F45-5272-4741-885D-DB13AE32F50C}"/>
    <cellStyle name="Standard 3 2 5" xfId="26721" xr:uid="{BBBE505C-2227-4CF3-8E72-4F87589BC915}"/>
    <cellStyle name="Standard 3 3" xfId="5980" xr:uid="{00000000-0005-0000-0000-00002D500000}"/>
    <cellStyle name="Standard 3 3 2" xfId="8373" xr:uid="{00000000-0005-0000-0000-00002E500000}"/>
    <cellStyle name="Standard 3 3 2 2" xfId="13164" xr:uid="{00000000-0005-0000-0000-00002F500000}"/>
    <cellStyle name="Standard 3 3 2 2 2" xfId="23119" xr:uid="{00000000-0005-0000-0000-000030500000}"/>
    <cellStyle name="Standard 3 3 2 2 2 2" xfId="43743" xr:uid="{CDC35FC4-8E74-4B17-9F89-0B9F3E639DAA}"/>
    <cellStyle name="Standard 3 3 2 2 3" xfId="33860" xr:uid="{2A51DFFE-3B8B-42A0-8233-2997750BE06E}"/>
    <cellStyle name="Standard 3 3 2 3" xfId="18353" xr:uid="{00000000-0005-0000-0000-000031500000}"/>
    <cellStyle name="Standard 3 3 2 3 2" xfId="38977" xr:uid="{58EC58AD-1112-4AD8-A678-F00EB8626772}"/>
    <cellStyle name="Standard 3 3 2 4" xfId="29096" xr:uid="{902BF143-B999-4310-9064-522A1BDDDF5F}"/>
    <cellStyle name="Standard 3 3 3" xfId="10786" xr:uid="{00000000-0005-0000-0000-000032500000}"/>
    <cellStyle name="Standard 3 3 3 2" xfId="20744" xr:uid="{00000000-0005-0000-0000-000033500000}"/>
    <cellStyle name="Standard 3 3 3 2 2" xfId="41368" xr:uid="{C55E677E-E703-4C0B-BF5F-8E637623A543}"/>
    <cellStyle name="Standard 3 3 3 3" xfId="31486" xr:uid="{585C5B9D-5CC6-4F0C-AFBE-1EE3A1ABEE51}"/>
    <cellStyle name="Standard 3 3 4" xfId="15977" xr:uid="{00000000-0005-0000-0000-000034500000}"/>
    <cellStyle name="Standard 3 3 4 2" xfId="36602" xr:uid="{B840A600-CB5C-48E5-AFEB-88E00C64C94D}"/>
    <cellStyle name="Standard 3 3 5" xfId="26722" xr:uid="{F77152EB-8DE1-4FC8-9E1B-D0956A842025}"/>
    <cellStyle name="Standard 3 4" xfId="5981" xr:uid="{00000000-0005-0000-0000-000035500000}"/>
    <cellStyle name="Standard 3 4 2" xfId="8374" xr:uid="{00000000-0005-0000-0000-000036500000}"/>
    <cellStyle name="Standard 3 4 2 2" xfId="13165" xr:uid="{00000000-0005-0000-0000-000037500000}"/>
    <cellStyle name="Standard 3 4 2 2 2" xfId="23120" xr:uid="{00000000-0005-0000-0000-000038500000}"/>
    <cellStyle name="Standard 3 4 2 2 2 2" xfId="43744" xr:uid="{67D91E4A-993E-49D6-9D68-E89C4FFB859B}"/>
    <cellStyle name="Standard 3 4 2 2 3" xfId="33861" xr:uid="{F76BB4CC-4FA8-4F6E-B3F7-771350F3D05C}"/>
    <cellStyle name="Standard 3 4 2 3" xfId="18354" xr:uid="{00000000-0005-0000-0000-000039500000}"/>
    <cellStyle name="Standard 3 4 2 3 2" xfId="38978" xr:uid="{1F174F20-6496-4C82-A46B-16522DF40D63}"/>
    <cellStyle name="Standard 3 4 2 4" xfId="29097" xr:uid="{185BEE4B-5B9E-408E-90A2-BEA268E58451}"/>
    <cellStyle name="Standard 3 4 3" xfId="10787" xr:uid="{00000000-0005-0000-0000-00003A500000}"/>
    <cellStyle name="Standard 3 4 3 2" xfId="20745" xr:uid="{00000000-0005-0000-0000-00003B500000}"/>
    <cellStyle name="Standard 3 4 3 2 2" xfId="41369" xr:uid="{206A18EE-96B3-49C5-B40C-F251666A84A6}"/>
    <cellStyle name="Standard 3 4 3 3" xfId="31487" xr:uid="{5E3FF5BC-78AA-4A68-83AF-0498A075BAE8}"/>
    <cellStyle name="Standard 3 4 4" xfId="15978" xr:uid="{00000000-0005-0000-0000-00003C500000}"/>
    <cellStyle name="Standard 3 4 4 2" xfId="36603" xr:uid="{5E4F60AE-995B-4EF0-812B-4DA23C4BC37C}"/>
    <cellStyle name="Standard 3 4 5" xfId="26723" xr:uid="{A95E374A-D8D4-4567-B34C-3EDCDA762FE3}"/>
    <cellStyle name="Standard 3 5" xfId="5982" xr:uid="{00000000-0005-0000-0000-00003D500000}"/>
    <cellStyle name="Standard 3 5 2" xfId="8375" xr:uid="{00000000-0005-0000-0000-00003E500000}"/>
    <cellStyle name="Standard 3 5 2 2" xfId="13166" xr:uid="{00000000-0005-0000-0000-00003F500000}"/>
    <cellStyle name="Standard 3 5 2 2 2" xfId="23121" xr:uid="{00000000-0005-0000-0000-000040500000}"/>
    <cellStyle name="Standard 3 5 2 2 2 2" xfId="43745" xr:uid="{7CB90E6F-3762-48B0-9479-DD848D9AF779}"/>
    <cellStyle name="Standard 3 5 2 2 3" xfId="33862" xr:uid="{4208E94F-198E-4769-A6B3-33FA338D45FB}"/>
    <cellStyle name="Standard 3 5 2 3" xfId="18355" xr:uid="{00000000-0005-0000-0000-000041500000}"/>
    <cellStyle name="Standard 3 5 2 3 2" xfId="38979" xr:uid="{5BED90D4-BD37-4F1D-92B4-38584189C466}"/>
    <cellStyle name="Standard 3 5 2 4" xfId="29098" xr:uid="{3D7AD1BA-FBD3-4ED3-B4BC-46C964C79490}"/>
    <cellStyle name="Standard 3 5 3" xfId="10788" xr:uid="{00000000-0005-0000-0000-000042500000}"/>
    <cellStyle name="Standard 3 5 3 2" xfId="20746" xr:uid="{00000000-0005-0000-0000-000043500000}"/>
    <cellStyle name="Standard 3 5 3 2 2" xfId="41370" xr:uid="{3D3F0117-EA4D-49F5-B021-3647746C37CD}"/>
    <cellStyle name="Standard 3 5 3 3" xfId="31488" xr:uid="{8E007482-5E32-4068-8D61-C36E4DF537B0}"/>
    <cellStyle name="Standard 3 5 4" xfId="15979" xr:uid="{00000000-0005-0000-0000-000044500000}"/>
    <cellStyle name="Standard 3 5 4 2" xfId="36604" xr:uid="{C0A62E27-8FDE-49AD-884C-884E596C899E}"/>
    <cellStyle name="Standard 3 5 5" xfId="26724" xr:uid="{E5EE1AA3-E2A0-47EE-BDDD-4586FF1876A4}"/>
    <cellStyle name="Standard 3 6" xfId="5983" xr:uid="{00000000-0005-0000-0000-000045500000}"/>
    <cellStyle name="Standard 3 6 2" xfId="8376" xr:uid="{00000000-0005-0000-0000-000046500000}"/>
    <cellStyle name="Standard 3 6 2 2" xfId="13167" xr:uid="{00000000-0005-0000-0000-000047500000}"/>
    <cellStyle name="Standard 3 6 2 2 2" xfId="23122" xr:uid="{00000000-0005-0000-0000-000048500000}"/>
    <cellStyle name="Standard 3 6 2 2 2 2" xfId="43746" xr:uid="{36F44554-B548-41CC-AA42-E0C7EDF48278}"/>
    <cellStyle name="Standard 3 6 2 2 3" xfId="33863" xr:uid="{893E7EAA-16D9-4805-91D7-7B61D6FFB22F}"/>
    <cellStyle name="Standard 3 6 2 3" xfId="18356" xr:uid="{00000000-0005-0000-0000-000049500000}"/>
    <cellStyle name="Standard 3 6 2 3 2" xfId="38980" xr:uid="{CC5A2916-8EC7-467D-9685-8B38C7782B46}"/>
    <cellStyle name="Standard 3 6 2 4" xfId="29099" xr:uid="{8A4BA21E-FED1-45D3-BB2B-00CE3C855DBB}"/>
    <cellStyle name="Standard 3 6 3" xfId="10789" xr:uid="{00000000-0005-0000-0000-00004A500000}"/>
    <cellStyle name="Standard 3 6 3 2" xfId="20747" xr:uid="{00000000-0005-0000-0000-00004B500000}"/>
    <cellStyle name="Standard 3 6 3 2 2" xfId="41371" xr:uid="{A5D6BB9E-FB69-4EB6-B10E-A3A087E922C2}"/>
    <cellStyle name="Standard 3 6 3 3" xfId="31489" xr:uid="{57ED1CC2-14DA-439D-860A-703C91E8AC29}"/>
    <cellStyle name="Standard 3 6 4" xfId="15980" xr:uid="{00000000-0005-0000-0000-00004C500000}"/>
    <cellStyle name="Standard 3 6 4 2" xfId="36605" xr:uid="{818A8E47-F250-4181-A589-C801E254CD3B}"/>
    <cellStyle name="Standard 3 6 5" xfId="26725" xr:uid="{BA923F2B-11AE-44BF-8FFA-34F12B6A3CCC}"/>
    <cellStyle name="Standard 3 7" xfId="5984" xr:uid="{00000000-0005-0000-0000-00004D500000}"/>
    <cellStyle name="Standard 3 7 2" xfId="8377" xr:uid="{00000000-0005-0000-0000-00004E500000}"/>
    <cellStyle name="Standard 3 7 2 2" xfId="13168" xr:uid="{00000000-0005-0000-0000-00004F500000}"/>
    <cellStyle name="Standard 3 7 2 2 2" xfId="23123" xr:uid="{00000000-0005-0000-0000-000050500000}"/>
    <cellStyle name="Standard 3 7 2 2 2 2" xfId="43747" xr:uid="{970EB2A4-333D-4A28-897F-9A9CBFA7A616}"/>
    <cellStyle name="Standard 3 7 2 2 3" xfId="33864" xr:uid="{DD931639-7838-4566-9717-77B378093512}"/>
    <cellStyle name="Standard 3 7 2 3" xfId="18357" xr:uid="{00000000-0005-0000-0000-000051500000}"/>
    <cellStyle name="Standard 3 7 2 3 2" xfId="38981" xr:uid="{29459FD5-8BB7-4E81-A310-1C1EB477C179}"/>
    <cellStyle name="Standard 3 7 2 4" xfId="29100" xr:uid="{A2B09C23-EE6B-471F-82DD-02490AD1BA19}"/>
    <cellStyle name="Standard 3 7 3" xfId="10790" xr:uid="{00000000-0005-0000-0000-000052500000}"/>
    <cellStyle name="Standard 3 7 3 2" xfId="20748" xr:uid="{00000000-0005-0000-0000-000053500000}"/>
    <cellStyle name="Standard 3 7 3 2 2" xfId="41372" xr:uid="{3CA81697-62CF-4919-87EE-A77EE64D1578}"/>
    <cellStyle name="Standard 3 7 3 3" xfId="31490" xr:uid="{F2F69656-CB33-40CE-83D6-C3AD48136EE0}"/>
    <cellStyle name="Standard 3 7 4" xfId="15981" xr:uid="{00000000-0005-0000-0000-000054500000}"/>
    <cellStyle name="Standard 3 7 4 2" xfId="36606" xr:uid="{201E3DB5-5D5A-4CD6-BE7A-A46B9019C627}"/>
    <cellStyle name="Standard 3 7 5" xfId="26726" xr:uid="{64E2D2B7-8874-482A-A773-519495A3B7E3}"/>
    <cellStyle name="Standard 3 8" xfId="5985" xr:uid="{00000000-0005-0000-0000-000055500000}"/>
    <cellStyle name="Standard 3 8 2" xfId="8378" xr:uid="{00000000-0005-0000-0000-000056500000}"/>
    <cellStyle name="Standard 3 8 2 2" xfId="13169" xr:uid="{00000000-0005-0000-0000-000057500000}"/>
    <cellStyle name="Standard 3 8 2 2 2" xfId="23124" xr:uid="{00000000-0005-0000-0000-000058500000}"/>
    <cellStyle name="Standard 3 8 2 2 2 2" xfId="43748" xr:uid="{6DC5A883-48D7-48FC-952E-D3CB0002A636}"/>
    <cellStyle name="Standard 3 8 2 2 3" xfId="33865" xr:uid="{BAC7B345-FCF1-49F4-A505-62A371852C9E}"/>
    <cellStyle name="Standard 3 8 2 3" xfId="18358" xr:uid="{00000000-0005-0000-0000-000059500000}"/>
    <cellStyle name="Standard 3 8 2 3 2" xfId="38982" xr:uid="{57F7885E-6946-4A75-ACD1-53DD4339D363}"/>
    <cellStyle name="Standard 3 8 2 4" xfId="29101" xr:uid="{7717DF6D-3AA1-4E4F-9CE8-0D195EF7FAB1}"/>
    <cellStyle name="Standard 3 8 3" xfId="10791" xr:uid="{00000000-0005-0000-0000-00005A500000}"/>
    <cellStyle name="Standard 3 8 3 2" xfId="20749" xr:uid="{00000000-0005-0000-0000-00005B500000}"/>
    <cellStyle name="Standard 3 8 3 2 2" xfId="41373" xr:uid="{40145A6A-896D-45C4-8226-5A106B5DF1D7}"/>
    <cellStyle name="Standard 3 8 3 3" xfId="31491" xr:uid="{461F29D5-0D39-4A30-A582-A87F05BD05A9}"/>
    <cellStyle name="Standard 3 8 4" xfId="15982" xr:uid="{00000000-0005-0000-0000-00005C500000}"/>
    <cellStyle name="Standard 3 8 4 2" xfId="36607" xr:uid="{86C8C7F3-A443-4040-9DB9-AE57C1249A99}"/>
    <cellStyle name="Standard 3 8 5" xfId="26727" xr:uid="{6CF3C3E8-3BE6-4E40-ABBB-176238BC5831}"/>
    <cellStyle name="Standard 3 9" xfId="5986" xr:uid="{00000000-0005-0000-0000-00005D500000}"/>
    <cellStyle name="Standard 3 9 2" xfId="8379" xr:uid="{00000000-0005-0000-0000-00005E500000}"/>
    <cellStyle name="Standard 3 9 2 2" xfId="13170" xr:uid="{00000000-0005-0000-0000-00005F500000}"/>
    <cellStyle name="Standard 3 9 2 2 2" xfId="23125" xr:uid="{00000000-0005-0000-0000-000060500000}"/>
    <cellStyle name="Standard 3 9 2 2 2 2" xfId="43749" xr:uid="{B0E702F3-CF94-46D9-8460-A162F46E23F9}"/>
    <cellStyle name="Standard 3 9 2 2 3" xfId="33866" xr:uid="{CDD171B4-AEFE-4A9A-81D3-339470D5BC66}"/>
    <cellStyle name="Standard 3 9 2 3" xfId="18359" xr:uid="{00000000-0005-0000-0000-000061500000}"/>
    <cellStyle name="Standard 3 9 2 3 2" xfId="38983" xr:uid="{B0FE6E33-C4B4-43A1-91AE-58C0BACA4CD8}"/>
    <cellStyle name="Standard 3 9 2 4" xfId="29102" xr:uid="{3DF6F3C5-7C09-4B35-A314-E869F2D2A2B6}"/>
    <cellStyle name="Standard 3 9 3" xfId="10792" xr:uid="{00000000-0005-0000-0000-000062500000}"/>
    <cellStyle name="Standard 3 9 3 2" xfId="20750" xr:uid="{00000000-0005-0000-0000-000063500000}"/>
    <cellStyle name="Standard 3 9 3 2 2" xfId="41374" xr:uid="{36CE700D-1579-49AE-81DF-AECD1E86CE74}"/>
    <cellStyle name="Standard 3 9 3 3" xfId="31492" xr:uid="{25309DD2-A41D-4452-9120-B85049740E96}"/>
    <cellStyle name="Standard 3 9 4" xfId="15983" xr:uid="{00000000-0005-0000-0000-000064500000}"/>
    <cellStyle name="Standard 3 9 4 2" xfId="36608" xr:uid="{ED5235E1-CA22-4697-A800-4FF6A4D84928}"/>
    <cellStyle name="Standard 3 9 5" xfId="26728" xr:uid="{57D73D5A-7DB4-45C0-862B-74754160856A}"/>
    <cellStyle name="Standard 4" xfId="5987" xr:uid="{00000000-0005-0000-0000-000065500000}"/>
    <cellStyle name="Standard 4 2" xfId="8380" xr:uid="{00000000-0005-0000-0000-000066500000}"/>
    <cellStyle name="Standard 4 2 2" xfId="13171" xr:uid="{00000000-0005-0000-0000-000067500000}"/>
    <cellStyle name="Standard 4 2 2 2" xfId="23126" xr:uid="{00000000-0005-0000-0000-000068500000}"/>
    <cellStyle name="Standard 4 2 2 2 2" xfId="43750" xr:uid="{DD1270D7-0E29-4940-972B-A9AE0E95E3A1}"/>
    <cellStyle name="Standard 4 2 2 3" xfId="33867" xr:uid="{B45FAC00-6787-4A1E-A4A8-9220A5422D1F}"/>
    <cellStyle name="Standard 4 2 3" xfId="18360" xr:uid="{00000000-0005-0000-0000-000069500000}"/>
    <cellStyle name="Standard 4 2 3 2" xfId="38984" xr:uid="{FE4FC89C-C614-44A5-8615-DCE612EB25DE}"/>
    <cellStyle name="Standard 4 2 4" xfId="29103" xr:uid="{4CE1CF8E-1869-45CA-95D8-CAE690E631F9}"/>
    <cellStyle name="Standard 4 3" xfId="10793" xr:uid="{00000000-0005-0000-0000-00006A500000}"/>
    <cellStyle name="Standard 4 3 2" xfId="20751" xr:uid="{00000000-0005-0000-0000-00006B500000}"/>
    <cellStyle name="Standard 4 3 2 2" xfId="41375" xr:uid="{A6B6A06F-C2AF-43D6-AD4B-9BCB74030A41}"/>
    <cellStyle name="Standard 4 3 3" xfId="31493" xr:uid="{51E04E34-A25B-4D31-BE71-2C65797ABDAC}"/>
    <cellStyle name="Standard 4 4" xfId="15984" xr:uid="{00000000-0005-0000-0000-00006C500000}"/>
    <cellStyle name="Standard 4 4 2" xfId="36609" xr:uid="{2B25BA1B-991C-4C89-8A82-0791279D788C}"/>
    <cellStyle name="Standard 4 5" xfId="26729" xr:uid="{336F7463-DB3F-4BD6-AA54-FD8577B94F5A}"/>
    <cellStyle name="Standard 5" xfId="5988" xr:uid="{00000000-0005-0000-0000-00006D500000}"/>
    <cellStyle name="Standard 5 2" xfId="8381" xr:uid="{00000000-0005-0000-0000-00006E500000}"/>
    <cellStyle name="Standard 5 2 2" xfId="13172" xr:uid="{00000000-0005-0000-0000-00006F500000}"/>
    <cellStyle name="Standard 5 2 2 2" xfId="23127" xr:uid="{00000000-0005-0000-0000-000070500000}"/>
    <cellStyle name="Standard 5 2 2 2 2" xfId="43751" xr:uid="{0EC9AB37-93B1-49C0-B243-1C0D353C54C0}"/>
    <cellStyle name="Standard 5 2 2 3" xfId="33868" xr:uid="{90A68046-1509-48B9-BA4B-ACCF19DAE1DD}"/>
    <cellStyle name="Standard 5 2 3" xfId="18361" xr:uid="{00000000-0005-0000-0000-000071500000}"/>
    <cellStyle name="Standard 5 2 3 2" xfId="38985" xr:uid="{7E4EC9D7-8706-46C0-8054-81E64DCC2370}"/>
    <cellStyle name="Standard 5 2 4" xfId="29104" xr:uid="{E0FBF805-C6EC-4E84-B7D0-8DB1E7043194}"/>
    <cellStyle name="Standard 5 3" xfId="10794" xr:uid="{00000000-0005-0000-0000-000072500000}"/>
    <cellStyle name="Standard 5 3 2" xfId="20752" xr:uid="{00000000-0005-0000-0000-000073500000}"/>
    <cellStyle name="Standard 5 3 2 2" xfId="41376" xr:uid="{02080013-348C-4710-85E8-AD12B99072F5}"/>
    <cellStyle name="Standard 5 3 3" xfId="31494" xr:uid="{FD9B7458-4FE1-4288-8E32-86CE0D56970C}"/>
    <cellStyle name="Standard 5 4" xfId="15985" xr:uid="{00000000-0005-0000-0000-000074500000}"/>
    <cellStyle name="Standard 5 4 2" xfId="36610" xr:uid="{D6C694F4-2744-4B07-BFA1-F2414102BFB6}"/>
    <cellStyle name="Standard 5 5" xfId="26730" xr:uid="{264F6945-8816-4E35-9C8B-EC870D1B28F2}"/>
    <cellStyle name="Standard 6" xfId="5989" xr:uid="{00000000-0005-0000-0000-000075500000}"/>
    <cellStyle name="Standard 6 2" xfId="8382" xr:uid="{00000000-0005-0000-0000-000076500000}"/>
    <cellStyle name="Standard 6 2 2" xfId="13173" xr:uid="{00000000-0005-0000-0000-000077500000}"/>
    <cellStyle name="Standard 6 2 2 2" xfId="23128" xr:uid="{00000000-0005-0000-0000-000078500000}"/>
    <cellStyle name="Standard 6 2 2 2 2" xfId="43752" xr:uid="{AC6C0B0D-5E26-4F9C-970D-8BC5BE10018E}"/>
    <cellStyle name="Standard 6 2 2 3" xfId="33869" xr:uid="{65138D51-1334-45AA-836B-60E1460AD788}"/>
    <cellStyle name="Standard 6 2 3" xfId="18362" xr:uid="{00000000-0005-0000-0000-000079500000}"/>
    <cellStyle name="Standard 6 2 3 2" xfId="38986" xr:uid="{5B3EDA78-57D1-462B-A983-BFF40601ECF0}"/>
    <cellStyle name="Standard 6 2 4" xfId="29105" xr:uid="{434AFCFD-2DB3-4813-AE13-5BF1D90B429A}"/>
    <cellStyle name="Standard 6 3" xfId="10795" xr:uid="{00000000-0005-0000-0000-00007A500000}"/>
    <cellStyle name="Standard 6 3 2" xfId="20753" xr:uid="{00000000-0005-0000-0000-00007B500000}"/>
    <cellStyle name="Standard 6 3 2 2" xfId="41377" xr:uid="{0C9FA578-A725-431E-9BFE-CE4A25D7236D}"/>
    <cellStyle name="Standard 6 3 3" xfId="31495" xr:uid="{10CA118E-4D95-4212-AF01-941BE177E416}"/>
    <cellStyle name="Standard 6 4" xfId="15986" xr:uid="{00000000-0005-0000-0000-00007C500000}"/>
    <cellStyle name="Standard 6 4 2" xfId="36611" xr:uid="{7FFA4904-A899-4ED0-92E4-1203E372C13A}"/>
    <cellStyle name="Standard 6 5" xfId="26731" xr:uid="{71B0F554-A67E-47A2-9EE3-64D4F273EEBA}"/>
    <cellStyle name="Standard 7" xfId="5990" xr:uid="{00000000-0005-0000-0000-00007D500000}"/>
    <cellStyle name="Standard 7 2" xfId="8383" xr:uid="{00000000-0005-0000-0000-00007E500000}"/>
    <cellStyle name="Standard 7 2 2" xfId="13174" xr:uid="{00000000-0005-0000-0000-00007F500000}"/>
    <cellStyle name="Standard 7 2 2 2" xfId="23129" xr:uid="{00000000-0005-0000-0000-000080500000}"/>
    <cellStyle name="Standard 7 2 2 2 2" xfId="43753" xr:uid="{05CFBC3A-D98A-4797-989D-FAE85F0815AD}"/>
    <cellStyle name="Standard 7 2 2 3" xfId="33870" xr:uid="{A2D29CAE-3AA5-47E6-ABD1-32A760F425E0}"/>
    <cellStyle name="Standard 7 2 3" xfId="18363" xr:uid="{00000000-0005-0000-0000-000081500000}"/>
    <cellStyle name="Standard 7 2 3 2" xfId="38987" xr:uid="{7BEFFB4E-3729-4D46-AC56-4012D4DEE370}"/>
    <cellStyle name="Standard 7 2 4" xfId="29106" xr:uid="{F893FFEA-0F2D-46B9-BE15-4A06E85E9500}"/>
    <cellStyle name="Standard 7 3" xfId="10796" xr:uid="{00000000-0005-0000-0000-000082500000}"/>
    <cellStyle name="Standard 7 3 2" xfId="20754" xr:uid="{00000000-0005-0000-0000-000083500000}"/>
    <cellStyle name="Standard 7 3 2 2" xfId="41378" xr:uid="{EF4BEED5-0D17-4F48-9F09-70032226C4E5}"/>
    <cellStyle name="Standard 7 3 3" xfId="31496" xr:uid="{020907BF-A31C-4433-8ADC-9520299CDAB0}"/>
    <cellStyle name="Standard 7 4" xfId="15987" xr:uid="{00000000-0005-0000-0000-000084500000}"/>
    <cellStyle name="Standard 7 4 2" xfId="36612" xr:uid="{60CB6696-2D59-4BA0-9B07-B7EDA5AE8A82}"/>
    <cellStyle name="Standard 7 5" xfId="26732" xr:uid="{350EFCD1-2BDE-4A34-B909-E88FA2BED074}"/>
    <cellStyle name="Standard_Budget 2006 WWW_new" xfId="5991" xr:uid="{00000000-0005-0000-0000-000085500000}"/>
    <cellStyle name="Suma" xfId="5992" xr:uid="{00000000-0005-0000-0000-000086500000}"/>
    <cellStyle name="Suma 2" xfId="8384" xr:uid="{00000000-0005-0000-0000-000087500000}"/>
    <cellStyle name="Suma 2 2" xfId="13175" xr:uid="{00000000-0005-0000-0000-000088500000}"/>
    <cellStyle name="Suma 2 2 2" xfId="23130" xr:uid="{00000000-0005-0000-0000-000089500000}"/>
    <cellStyle name="Suma 2 2 2 2" xfId="43754" xr:uid="{E1E05304-BB41-4A6B-BD1A-3097059AD256}"/>
    <cellStyle name="Suma 2 2 3" xfId="33871" xr:uid="{F0CC7E26-040F-4874-897B-48D7EBF11616}"/>
    <cellStyle name="Suma 2 3" xfId="18364" xr:uid="{00000000-0005-0000-0000-00008A500000}"/>
    <cellStyle name="Suma 2 3 2" xfId="38988" xr:uid="{128D1D0B-013D-43E8-95FE-15005E0B2BC6}"/>
    <cellStyle name="Suma 2 4" xfId="29107" xr:uid="{3DE5B4CD-3842-4DFB-BE76-5E99907485EA}"/>
    <cellStyle name="Suma 3" xfId="10797" xr:uid="{00000000-0005-0000-0000-00008B500000}"/>
    <cellStyle name="Suma 3 2" xfId="20755" xr:uid="{00000000-0005-0000-0000-00008C500000}"/>
    <cellStyle name="Suma 3 2 2" xfId="41379" xr:uid="{D2698D01-78C4-4536-9427-76E80B8A306D}"/>
    <cellStyle name="Suma 3 3" xfId="31497" xr:uid="{39CA3171-630F-4882-809D-697E5657F8B8}"/>
    <cellStyle name="Suma 4" xfId="15988" xr:uid="{00000000-0005-0000-0000-00008D500000}"/>
    <cellStyle name="Suma 4 2" xfId="36613" xr:uid="{10844772-E30B-4524-A231-F532BE04006E}"/>
    <cellStyle name="Suma 5" xfId="26733" xr:uid="{6CF0C824-18BE-4100-A12C-107D3A712A35}"/>
    <cellStyle name="Számítás" xfId="5993" xr:uid="{00000000-0005-0000-0000-00008E500000}"/>
    <cellStyle name="Számítás 2" xfId="8385" xr:uid="{00000000-0005-0000-0000-00008F500000}"/>
    <cellStyle name="Számítás 2 2" xfId="13176" xr:uid="{00000000-0005-0000-0000-000090500000}"/>
    <cellStyle name="Számítás 2 2 2" xfId="23131" xr:uid="{00000000-0005-0000-0000-000091500000}"/>
    <cellStyle name="Számítás 2 2 2 2" xfId="43755" xr:uid="{922A2CC4-171A-4388-9A74-67D88C13E421}"/>
    <cellStyle name="Számítás 2 2 3" xfId="33872" xr:uid="{E4AA9C09-3D03-44E8-85A2-9C4C887A0D87}"/>
    <cellStyle name="Számítás 2 3" xfId="18365" xr:uid="{00000000-0005-0000-0000-000092500000}"/>
    <cellStyle name="Számítás 2 3 2" xfId="38989" xr:uid="{E4FA725F-B4F2-40F3-9C05-0EA74FF2067B}"/>
    <cellStyle name="Számítás 2 4" xfId="29108" xr:uid="{D2C236D4-A7CD-4AA5-8783-372691E54D1C}"/>
    <cellStyle name="Számítás 3" xfId="10798" xr:uid="{00000000-0005-0000-0000-000093500000}"/>
    <cellStyle name="Számítás 3 2" xfId="20756" xr:uid="{00000000-0005-0000-0000-000094500000}"/>
    <cellStyle name="Számítás 3 2 2" xfId="41380" xr:uid="{FFF1C48E-AF6A-4422-97F4-A089CF958AF9}"/>
    <cellStyle name="Számítás 3 3" xfId="31498" xr:uid="{C9CCD626-CA4C-4630-B6C2-A1A3D8EB19AF}"/>
    <cellStyle name="Számítás 4" xfId="15989" xr:uid="{00000000-0005-0000-0000-000095500000}"/>
    <cellStyle name="Számítás 4 2" xfId="36614" xr:uid="{07F82A6B-43F8-4F53-A463-0B2F65D23097}"/>
    <cellStyle name="Számítás 5" xfId="26734" xr:uid="{8B561F8D-40A3-479C-A93A-C9FDAA5AA4F1}"/>
    <cellStyle name="TableHead" xfId="5994" xr:uid="{00000000-0005-0000-0000-000096500000}"/>
    <cellStyle name="TableHead 2" xfId="8386" xr:uid="{00000000-0005-0000-0000-000097500000}"/>
    <cellStyle name="TableHead 2 2" xfId="13177" xr:uid="{00000000-0005-0000-0000-000098500000}"/>
    <cellStyle name="TableHead 2 2 2" xfId="23132" xr:uid="{00000000-0005-0000-0000-000099500000}"/>
    <cellStyle name="TableHead 2 2 2 2" xfId="43756" xr:uid="{769124CA-C2C2-46A7-B76D-B42562404036}"/>
    <cellStyle name="TableHead 2 2 3" xfId="33873" xr:uid="{280D772F-7BB5-443E-AE88-DB321BB5ED64}"/>
    <cellStyle name="TableHead 2 3" xfId="18366" xr:uid="{00000000-0005-0000-0000-00009A500000}"/>
    <cellStyle name="TableHead 2 3 2" xfId="38990" xr:uid="{6022978A-D5BF-4893-B5F9-7D080FD5DB7C}"/>
    <cellStyle name="TableHead 2 4" xfId="29109" xr:uid="{4EE1225F-F31B-4379-8414-88B3F730BDF3}"/>
    <cellStyle name="TableHead 3" xfId="10799" xr:uid="{00000000-0005-0000-0000-00009B500000}"/>
    <cellStyle name="TableHead 3 2" xfId="20757" xr:uid="{00000000-0005-0000-0000-00009C500000}"/>
    <cellStyle name="TableHead 3 2 2" xfId="41381" xr:uid="{05DF9BDE-5634-41DB-AE6F-940FD876EB69}"/>
    <cellStyle name="TableHead 3 3" xfId="31499" xr:uid="{AF1E67CE-7816-4402-B7A0-0ABC37D759A1}"/>
    <cellStyle name="TableHead 4" xfId="15990" xr:uid="{00000000-0005-0000-0000-00009D500000}"/>
    <cellStyle name="TableHead 4 2" xfId="36615" xr:uid="{7E5258C1-E605-42C5-B1C4-B9EE4646E170}"/>
    <cellStyle name="TableHead 5" xfId="26735" xr:uid="{E8A3AF8F-09B5-4EE9-B2AD-A381E2953EBD}"/>
    <cellStyle name="TableStyleLight1" xfId="5995" xr:uid="{00000000-0005-0000-0000-00009E500000}"/>
    <cellStyle name="TableStyleLight1 2" xfId="8387" xr:uid="{00000000-0005-0000-0000-00009F500000}"/>
    <cellStyle name="TableStyleLight1 2 2" xfId="13178" xr:uid="{00000000-0005-0000-0000-0000A0500000}"/>
    <cellStyle name="TableStyleLight1 2 2 2" xfId="23133" xr:uid="{00000000-0005-0000-0000-0000A1500000}"/>
    <cellStyle name="TableStyleLight1 2 2 2 2" xfId="43757" xr:uid="{C948B263-9E27-47C3-B444-32161D4FB496}"/>
    <cellStyle name="TableStyleLight1 2 2 3" xfId="33874" xr:uid="{D40CF627-4BF2-4F55-83FB-A348FE7ECC18}"/>
    <cellStyle name="TableStyleLight1 2 3" xfId="18367" xr:uid="{00000000-0005-0000-0000-0000A2500000}"/>
    <cellStyle name="TableStyleLight1 2 3 2" xfId="38991" xr:uid="{8FE749D2-A455-4FE0-934E-FA3FB9931E4B}"/>
    <cellStyle name="TableStyleLight1 2 4" xfId="29110" xr:uid="{7FDCB0CA-B701-49AC-B2B2-A72F2CC0CD9D}"/>
    <cellStyle name="TableStyleLight1 3" xfId="10800" xr:uid="{00000000-0005-0000-0000-0000A3500000}"/>
    <cellStyle name="TableStyleLight1 3 2" xfId="20758" xr:uid="{00000000-0005-0000-0000-0000A4500000}"/>
    <cellStyle name="TableStyleLight1 3 2 2" xfId="41382" xr:uid="{710CA22B-5F03-4617-9BA6-3A9178B3DCFC}"/>
    <cellStyle name="TableStyleLight1 3 3" xfId="31500" xr:uid="{A0646F62-D708-45B7-AB8F-22D53429215B}"/>
    <cellStyle name="TableStyleLight1 4" xfId="15991" xr:uid="{00000000-0005-0000-0000-0000A5500000}"/>
    <cellStyle name="TableStyleLight1 4 2" xfId="36616" xr:uid="{950AA0E3-C7B4-4CC8-A64B-DA2E020F4BE3}"/>
    <cellStyle name="TableStyleLight1 5" xfId="26736" xr:uid="{C83D832F-819B-4FE0-8F3C-14D4994F8C4D}"/>
    <cellStyle name="Tekst objaśnienia" xfId="5996" xr:uid="{00000000-0005-0000-0000-0000A6500000}"/>
    <cellStyle name="Tekst objaśnienia 2" xfId="8388" xr:uid="{00000000-0005-0000-0000-0000A7500000}"/>
    <cellStyle name="Tekst objaśnienia 2 2" xfId="13179" xr:uid="{00000000-0005-0000-0000-0000A8500000}"/>
    <cellStyle name="Tekst objaśnienia 2 2 2" xfId="23134" xr:uid="{00000000-0005-0000-0000-0000A9500000}"/>
    <cellStyle name="Tekst objaśnienia 2 2 2 2" xfId="43758" xr:uid="{654498C4-BE47-431C-B6C4-BFA13C0B08E7}"/>
    <cellStyle name="Tekst objaśnienia 2 2 3" xfId="33875" xr:uid="{A1896837-7390-4284-A5E9-672CE8B894C2}"/>
    <cellStyle name="Tekst objaśnienia 2 3" xfId="18368" xr:uid="{00000000-0005-0000-0000-0000AA500000}"/>
    <cellStyle name="Tekst objaśnienia 2 3 2" xfId="38992" xr:uid="{1D4E559E-DCE2-4E91-B7D5-3509EF9EA1C8}"/>
    <cellStyle name="Tekst objaśnienia 2 4" xfId="29111" xr:uid="{28B3A1AB-E0AD-48B5-8F6E-940D230A6DE0}"/>
    <cellStyle name="Tekst objaśnienia 3" xfId="10801" xr:uid="{00000000-0005-0000-0000-0000AB500000}"/>
    <cellStyle name="Tekst objaśnienia 3 2" xfId="20759" xr:uid="{00000000-0005-0000-0000-0000AC500000}"/>
    <cellStyle name="Tekst objaśnienia 3 2 2" xfId="41383" xr:uid="{30894278-845C-48DA-BDB2-DE2C3CA1A240}"/>
    <cellStyle name="Tekst objaśnienia 3 3" xfId="31501" xr:uid="{CA70ACA0-DC75-411A-9A47-D900908D86D1}"/>
    <cellStyle name="Tekst objaśnienia 4" xfId="15992" xr:uid="{00000000-0005-0000-0000-0000AD500000}"/>
    <cellStyle name="Tekst objaśnienia 4 2" xfId="36617" xr:uid="{CB67A072-07D6-4842-8506-5B68A30C26FF}"/>
    <cellStyle name="Tekst objaśnienia 5" xfId="26737" xr:uid="{C1659071-6465-47C1-BE94-F9C4AB065E60}"/>
    <cellStyle name="Tekst ostrzeżenia" xfId="5997" xr:uid="{00000000-0005-0000-0000-0000AE500000}"/>
    <cellStyle name="Tekst ostrzeżenia 2" xfId="8389" xr:uid="{00000000-0005-0000-0000-0000AF500000}"/>
    <cellStyle name="Tekst ostrzeżenia 2 2" xfId="13180" xr:uid="{00000000-0005-0000-0000-0000B0500000}"/>
    <cellStyle name="Tekst ostrzeżenia 2 2 2" xfId="23135" xr:uid="{00000000-0005-0000-0000-0000B1500000}"/>
    <cellStyle name="Tekst ostrzeżenia 2 2 2 2" xfId="43759" xr:uid="{8771A002-73DE-4845-93C8-718B08D89C21}"/>
    <cellStyle name="Tekst ostrzeżenia 2 2 3" xfId="33876" xr:uid="{29E0C772-8949-473F-92E6-27D9A1616757}"/>
    <cellStyle name="Tekst ostrzeżenia 2 3" xfId="18369" xr:uid="{00000000-0005-0000-0000-0000B2500000}"/>
    <cellStyle name="Tekst ostrzeżenia 2 3 2" xfId="38993" xr:uid="{1146F3E8-FDF5-43E1-8540-E18C318417A5}"/>
    <cellStyle name="Tekst ostrzeżenia 2 4" xfId="29112" xr:uid="{1D5E6C93-DF1A-4FFB-836A-80472DB1027C}"/>
    <cellStyle name="Tekst ostrzeżenia 3" xfId="10802" xr:uid="{00000000-0005-0000-0000-0000B3500000}"/>
    <cellStyle name="Tekst ostrzeżenia 3 2" xfId="20760" xr:uid="{00000000-0005-0000-0000-0000B4500000}"/>
    <cellStyle name="Tekst ostrzeżenia 3 2 2" xfId="41384" xr:uid="{190A3ACE-BE41-445B-952B-3857CBCE0534}"/>
    <cellStyle name="Tekst ostrzeżenia 3 3" xfId="31502" xr:uid="{3CA30067-F0D6-493C-8E0B-00C193F51BD4}"/>
    <cellStyle name="Tekst ostrzeżenia 4" xfId="15993" xr:uid="{00000000-0005-0000-0000-0000B5500000}"/>
    <cellStyle name="Tekst ostrzeżenia 4 2" xfId="36618" xr:uid="{04E8D541-B946-466C-96B6-A36311C25EC1}"/>
    <cellStyle name="Tekst ostrzeżenia 5" xfId="26738" xr:uid="{50103763-14F3-46CC-BDB3-3B9E123E05B1}"/>
    <cellStyle name="Texte explicatif 10" xfId="5999" xr:uid="{00000000-0005-0000-0000-0000B6500000}"/>
    <cellStyle name="Texte explicatif 10 2" xfId="8391" xr:uid="{00000000-0005-0000-0000-0000B7500000}"/>
    <cellStyle name="Texte explicatif 10 2 2" xfId="13182" xr:uid="{00000000-0005-0000-0000-0000B8500000}"/>
    <cellStyle name="Texte explicatif 10 2 2 2" xfId="23137" xr:uid="{00000000-0005-0000-0000-0000B9500000}"/>
    <cellStyle name="Texte explicatif 10 2 2 2 2" xfId="43761" xr:uid="{DDBA847F-197F-4F5C-9D23-85F2DC1CE0FB}"/>
    <cellStyle name="Texte explicatif 10 2 2 3" xfId="33878" xr:uid="{F24A412D-80F1-4023-91EA-37BDA60E09C4}"/>
    <cellStyle name="Texte explicatif 10 2 3" xfId="18371" xr:uid="{00000000-0005-0000-0000-0000BA500000}"/>
    <cellStyle name="Texte explicatif 10 2 3 2" xfId="38995" xr:uid="{63893CD9-D4A2-40BC-9F70-FED9268657DA}"/>
    <cellStyle name="Texte explicatif 10 2 4" xfId="29114" xr:uid="{F031CC2F-36F3-4CF4-B6FD-9E74E1D54A87}"/>
    <cellStyle name="Texte explicatif 10 3" xfId="10804" xr:uid="{00000000-0005-0000-0000-0000BB500000}"/>
    <cellStyle name="Texte explicatif 10 3 2" xfId="20762" xr:uid="{00000000-0005-0000-0000-0000BC500000}"/>
    <cellStyle name="Texte explicatif 10 3 2 2" xfId="41386" xr:uid="{1D7882E5-D356-402B-AA0A-F485412A49C9}"/>
    <cellStyle name="Texte explicatif 10 3 3" xfId="31504" xr:uid="{3917A354-5FAD-44D0-8B9A-4751776EA483}"/>
    <cellStyle name="Texte explicatif 10 4" xfId="15995" xr:uid="{00000000-0005-0000-0000-0000BD500000}"/>
    <cellStyle name="Texte explicatif 10 4 2" xfId="36620" xr:uid="{FC5B23AA-BF6C-46A2-981D-34F4C5F5B1BA}"/>
    <cellStyle name="Texte explicatif 10 5" xfId="26740" xr:uid="{3BFD0B88-AB67-445D-9FF0-C80648B0487B}"/>
    <cellStyle name="Texte explicatif 11" xfId="6000" xr:uid="{00000000-0005-0000-0000-0000BE500000}"/>
    <cellStyle name="Texte explicatif 11 2" xfId="6001" xr:uid="{00000000-0005-0000-0000-0000BF500000}"/>
    <cellStyle name="Texte explicatif 11 2 2" xfId="8393" xr:uid="{00000000-0005-0000-0000-0000C0500000}"/>
    <cellStyle name="Texte explicatif 11 2 2 2" xfId="13184" xr:uid="{00000000-0005-0000-0000-0000C1500000}"/>
    <cellStyle name="Texte explicatif 11 2 2 2 2" xfId="23139" xr:uid="{00000000-0005-0000-0000-0000C2500000}"/>
    <cellStyle name="Texte explicatif 11 2 2 2 2 2" xfId="43763" xr:uid="{2F08AB63-64C1-48FA-BE6A-0945F5EA1967}"/>
    <cellStyle name="Texte explicatif 11 2 2 2 3" xfId="33880" xr:uid="{CAB1C76C-979B-4F85-A53D-1CAA4E56C5DF}"/>
    <cellStyle name="Texte explicatif 11 2 2 3" xfId="18373" xr:uid="{00000000-0005-0000-0000-0000C3500000}"/>
    <cellStyle name="Texte explicatif 11 2 2 3 2" xfId="38997" xr:uid="{B4E624F1-3548-49FA-851D-829C28880809}"/>
    <cellStyle name="Texte explicatif 11 2 2 4" xfId="29116" xr:uid="{EC388EB5-DC3B-46CD-B88F-F0CDFCD777C0}"/>
    <cellStyle name="Texte explicatif 11 2 3" xfId="10806" xr:uid="{00000000-0005-0000-0000-0000C4500000}"/>
    <cellStyle name="Texte explicatif 11 2 3 2" xfId="20764" xr:uid="{00000000-0005-0000-0000-0000C5500000}"/>
    <cellStyle name="Texte explicatif 11 2 3 2 2" xfId="41388" xr:uid="{3CBEA5AE-57B8-4779-8BE8-8EE04955358F}"/>
    <cellStyle name="Texte explicatif 11 2 3 3" xfId="31506" xr:uid="{A8718006-38AC-4B28-BEAB-3B094182E27C}"/>
    <cellStyle name="Texte explicatif 11 2 4" xfId="15997" xr:uid="{00000000-0005-0000-0000-0000C6500000}"/>
    <cellStyle name="Texte explicatif 11 2 4 2" xfId="36622" xr:uid="{A8D01E15-30DD-456E-BEC3-A8548B81BA39}"/>
    <cellStyle name="Texte explicatif 11 2 5" xfId="26742" xr:uid="{CF2A9B2F-0A01-46DC-9D0C-709C21BCDEC5}"/>
    <cellStyle name="Texte explicatif 11 3" xfId="8392" xr:uid="{00000000-0005-0000-0000-0000C7500000}"/>
    <cellStyle name="Texte explicatif 11 3 2" xfId="13183" xr:uid="{00000000-0005-0000-0000-0000C8500000}"/>
    <cellStyle name="Texte explicatif 11 3 2 2" xfId="23138" xr:uid="{00000000-0005-0000-0000-0000C9500000}"/>
    <cellStyle name="Texte explicatif 11 3 2 2 2" xfId="43762" xr:uid="{0EB9CF4A-833E-4269-BE3C-952A3837CA38}"/>
    <cellStyle name="Texte explicatif 11 3 2 3" xfId="33879" xr:uid="{F501D052-2F19-492B-AB66-2CCB63D21EF9}"/>
    <cellStyle name="Texte explicatif 11 3 3" xfId="18372" xr:uid="{00000000-0005-0000-0000-0000CA500000}"/>
    <cellStyle name="Texte explicatif 11 3 3 2" xfId="38996" xr:uid="{3F269D13-568E-47A0-8891-3EFD1E20A5AF}"/>
    <cellStyle name="Texte explicatif 11 3 4" xfId="29115" xr:uid="{4F7B454F-72B3-4B9F-9AEE-9F7C29590EC4}"/>
    <cellStyle name="Texte explicatif 11 4" xfId="10805" xr:uid="{00000000-0005-0000-0000-0000CB500000}"/>
    <cellStyle name="Texte explicatif 11 4 2" xfId="20763" xr:uid="{00000000-0005-0000-0000-0000CC500000}"/>
    <cellStyle name="Texte explicatif 11 4 2 2" xfId="41387" xr:uid="{65E82D15-CA28-493A-AA29-208641A9032F}"/>
    <cellStyle name="Texte explicatif 11 4 3" xfId="31505" xr:uid="{459A0485-0E6C-4E62-8D12-EEE3729E4F7A}"/>
    <cellStyle name="Texte explicatif 11 5" xfId="15996" xr:uid="{00000000-0005-0000-0000-0000CD500000}"/>
    <cellStyle name="Texte explicatif 11 5 2" xfId="36621" xr:uid="{9EDC89AF-B68C-4A76-B788-D8952AFE6D84}"/>
    <cellStyle name="Texte explicatif 11 6" xfId="26741" xr:uid="{C1513F4F-A3F8-4870-905F-74E596F89EB1}"/>
    <cellStyle name="Texte explicatif 12" xfId="6002" xr:uid="{00000000-0005-0000-0000-0000CE500000}"/>
    <cellStyle name="Texte explicatif 12 2" xfId="8394" xr:uid="{00000000-0005-0000-0000-0000CF500000}"/>
    <cellStyle name="Texte explicatif 12 2 2" xfId="13185" xr:uid="{00000000-0005-0000-0000-0000D0500000}"/>
    <cellStyle name="Texte explicatif 12 2 2 2" xfId="23140" xr:uid="{00000000-0005-0000-0000-0000D1500000}"/>
    <cellStyle name="Texte explicatif 12 2 2 2 2" xfId="43764" xr:uid="{C28D6D4C-6FC5-44E1-8FBB-B5DD6E9A7D62}"/>
    <cellStyle name="Texte explicatif 12 2 2 3" xfId="33881" xr:uid="{3D9DA205-9A5E-437C-B1D4-0211B641061C}"/>
    <cellStyle name="Texte explicatif 12 2 3" xfId="18374" xr:uid="{00000000-0005-0000-0000-0000D2500000}"/>
    <cellStyle name="Texte explicatif 12 2 3 2" xfId="38998" xr:uid="{0FEB33B7-77F4-4C1F-BD4F-4D118133139F}"/>
    <cellStyle name="Texte explicatif 12 2 4" xfId="29117" xr:uid="{D59065B1-D96C-4894-9391-A65AFCFDE57B}"/>
    <cellStyle name="Texte explicatif 12 3" xfId="10807" xr:uid="{00000000-0005-0000-0000-0000D3500000}"/>
    <cellStyle name="Texte explicatif 12 3 2" xfId="20765" xr:uid="{00000000-0005-0000-0000-0000D4500000}"/>
    <cellStyle name="Texte explicatif 12 3 2 2" xfId="41389" xr:uid="{3A7716B5-5314-4EF9-8D1A-989F26BA7093}"/>
    <cellStyle name="Texte explicatif 12 3 3" xfId="31507" xr:uid="{9F25DAD9-CBCE-41B0-AE4B-27CEAE11AE9A}"/>
    <cellStyle name="Texte explicatif 12 4" xfId="15998" xr:uid="{00000000-0005-0000-0000-0000D5500000}"/>
    <cellStyle name="Texte explicatif 12 4 2" xfId="36623" xr:uid="{7FC23CAF-B8E4-4143-AD9C-F163D794CC62}"/>
    <cellStyle name="Texte explicatif 12 5" xfId="26743" xr:uid="{EFD06AE5-2D17-424F-B073-D7F7B3A6EC75}"/>
    <cellStyle name="Texte explicatif 13" xfId="6530" xr:uid="{00000000-0005-0000-0000-0000D6500000}"/>
    <cellStyle name="Texte explicatif 13 2" xfId="8915" xr:uid="{00000000-0005-0000-0000-0000D7500000}"/>
    <cellStyle name="Texte explicatif 13 2 2" xfId="13706" xr:uid="{00000000-0005-0000-0000-0000D8500000}"/>
    <cellStyle name="Texte explicatif 13 2 2 2" xfId="23661" xr:uid="{00000000-0005-0000-0000-0000D9500000}"/>
    <cellStyle name="Texte explicatif 13 2 2 2 2" xfId="44285" xr:uid="{FFE6A5B5-10DB-4657-B651-1F43D8F144B9}"/>
    <cellStyle name="Texte explicatif 13 2 2 3" xfId="34402" xr:uid="{442A3445-A723-4F9E-8286-90CD333172E8}"/>
    <cellStyle name="Texte explicatif 13 2 3" xfId="18895" xr:uid="{00000000-0005-0000-0000-0000DA500000}"/>
    <cellStyle name="Texte explicatif 13 2 3 2" xfId="39519" xr:uid="{A0102831-DAEA-4511-855D-E8A6EF963EA2}"/>
    <cellStyle name="Texte explicatif 13 2 4" xfId="29638" xr:uid="{55D54135-95D8-4787-A484-82D46F0C36AC}"/>
    <cellStyle name="Texte explicatif 13 3" xfId="11328" xr:uid="{00000000-0005-0000-0000-0000DB500000}"/>
    <cellStyle name="Texte explicatif 13 3 2" xfId="21286" xr:uid="{00000000-0005-0000-0000-0000DC500000}"/>
    <cellStyle name="Texte explicatif 13 3 2 2" xfId="41910" xr:uid="{9A0B3B33-8F95-44E9-85CA-9926569F1B1E}"/>
    <cellStyle name="Texte explicatif 13 3 3" xfId="32028" xr:uid="{1ACB2ADC-6A08-4D9C-98DA-F0A1B9E0DD71}"/>
    <cellStyle name="Texte explicatif 13 4" xfId="16519" xr:uid="{00000000-0005-0000-0000-0000DD500000}"/>
    <cellStyle name="Texte explicatif 13 4 2" xfId="37144" xr:uid="{1CF1C7CB-92E6-45E5-AC58-0EBD47A94CEA}"/>
    <cellStyle name="Texte explicatif 13 5" xfId="27264" xr:uid="{CDC346C4-15B3-43A9-BA2E-00831DBFCAEA}"/>
    <cellStyle name="Texte explicatif 14" xfId="5998" xr:uid="{00000000-0005-0000-0000-0000DE500000}"/>
    <cellStyle name="Texte explicatif 14 2" xfId="8390" xr:uid="{00000000-0005-0000-0000-0000DF500000}"/>
    <cellStyle name="Texte explicatif 14 2 2" xfId="13181" xr:uid="{00000000-0005-0000-0000-0000E0500000}"/>
    <cellStyle name="Texte explicatif 14 2 2 2" xfId="23136" xr:uid="{00000000-0005-0000-0000-0000E1500000}"/>
    <cellStyle name="Texte explicatif 14 2 2 2 2" xfId="43760" xr:uid="{61FD3210-32F2-4C10-8E1C-1656EBEFC4C4}"/>
    <cellStyle name="Texte explicatif 14 2 2 3" xfId="33877" xr:uid="{B44F94FD-712B-4A40-AF41-D734B398922D}"/>
    <cellStyle name="Texte explicatif 14 2 3" xfId="18370" xr:uid="{00000000-0005-0000-0000-0000E2500000}"/>
    <cellStyle name="Texte explicatif 14 2 3 2" xfId="38994" xr:uid="{3FFD1A22-6E5D-42F0-AEED-6DFBF8DD3BE0}"/>
    <cellStyle name="Texte explicatif 14 2 4" xfId="29113" xr:uid="{2A112EA0-DA83-4D0F-955C-5AF5367FD497}"/>
    <cellStyle name="Texte explicatif 14 3" xfId="10803" xr:uid="{00000000-0005-0000-0000-0000E3500000}"/>
    <cellStyle name="Texte explicatif 14 3 2" xfId="20761" xr:uid="{00000000-0005-0000-0000-0000E4500000}"/>
    <cellStyle name="Texte explicatif 14 3 2 2" xfId="41385" xr:uid="{DD8B0679-58F1-4397-A0C6-56BB39D712D9}"/>
    <cellStyle name="Texte explicatif 14 3 3" xfId="31503" xr:uid="{B3ECCF0B-5DD6-4071-8853-08F7A01F5110}"/>
    <cellStyle name="Texte explicatif 14 4" xfId="15994" xr:uid="{00000000-0005-0000-0000-0000E5500000}"/>
    <cellStyle name="Texte explicatif 14 4 2" xfId="36619" xr:uid="{107AD776-80C0-464D-8F80-449DF82720F6}"/>
    <cellStyle name="Texte explicatif 14 5" xfId="26739" xr:uid="{8C3DB856-063B-4E3F-821A-565DCDA86422}"/>
    <cellStyle name="Texte explicatif 2" xfId="6003" xr:uid="{00000000-0005-0000-0000-0000E6500000}"/>
    <cellStyle name="Texte explicatif 2 2" xfId="6004" xr:uid="{00000000-0005-0000-0000-0000E7500000}"/>
    <cellStyle name="Texte explicatif 2 2 2" xfId="8396" xr:uid="{00000000-0005-0000-0000-0000E8500000}"/>
    <cellStyle name="Texte explicatif 2 2 2 2" xfId="13187" xr:uid="{00000000-0005-0000-0000-0000E9500000}"/>
    <cellStyle name="Texte explicatif 2 2 2 2 2" xfId="23142" xr:uid="{00000000-0005-0000-0000-0000EA500000}"/>
    <cellStyle name="Texte explicatif 2 2 2 2 2 2" xfId="43766" xr:uid="{6C5E3EE5-BE63-4515-9DF5-68AC9FFFA9B3}"/>
    <cellStyle name="Texte explicatif 2 2 2 2 3" xfId="33883" xr:uid="{2F1B7592-E68B-4F30-A4BE-B1047352FA71}"/>
    <cellStyle name="Texte explicatif 2 2 2 3" xfId="18376" xr:uid="{00000000-0005-0000-0000-0000EB500000}"/>
    <cellStyle name="Texte explicatif 2 2 2 3 2" xfId="39000" xr:uid="{AC53CA2A-5869-4EE0-8F00-E88CB966B439}"/>
    <cellStyle name="Texte explicatif 2 2 2 4" xfId="29119" xr:uid="{AFDDD5C8-155D-4883-96B3-9693B1D2685F}"/>
    <cellStyle name="Texte explicatif 2 2 3" xfId="10809" xr:uid="{00000000-0005-0000-0000-0000EC500000}"/>
    <cellStyle name="Texte explicatif 2 2 3 2" xfId="20767" xr:uid="{00000000-0005-0000-0000-0000ED500000}"/>
    <cellStyle name="Texte explicatif 2 2 3 2 2" xfId="41391" xr:uid="{6B8D2BB1-28CE-4B23-8182-D4F923401686}"/>
    <cellStyle name="Texte explicatif 2 2 3 3" xfId="31509" xr:uid="{4B4B6B17-E162-4D03-8F81-25567FB52B21}"/>
    <cellStyle name="Texte explicatif 2 2 4" xfId="16000" xr:uid="{00000000-0005-0000-0000-0000EE500000}"/>
    <cellStyle name="Texte explicatif 2 2 4 2" xfId="36625" xr:uid="{72821A25-D4E2-48C4-84C3-1BF77AED01EE}"/>
    <cellStyle name="Texte explicatif 2 2 5" xfId="26745" xr:uid="{612C49C1-C1B3-45F3-828D-7ACA356ACA08}"/>
    <cellStyle name="Texte explicatif 2 3" xfId="8395" xr:uid="{00000000-0005-0000-0000-0000EF500000}"/>
    <cellStyle name="Texte explicatif 2 3 2" xfId="13186" xr:uid="{00000000-0005-0000-0000-0000F0500000}"/>
    <cellStyle name="Texte explicatif 2 3 2 2" xfId="23141" xr:uid="{00000000-0005-0000-0000-0000F1500000}"/>
    <cellStyle name="Texte explicatif 2 3 2 2 2" xfId="43765" xr:uid="{54BC6D45-6660-47DD-BC5A-E94E7FE7828F}"/>
    <cellStyle name="Texte explicatif 2 3 2 3" xfId="33882" xr:uid="{0A55A730-B198-4826-908B-F7F5DAAE58AA}"/>
    <cellStyle name="Texte explicatif 2 3 3" xfId="18375" xr:uid="{00000000-0005-0000-0000-0000F2500000}"/>
    <cellStyle name="Texte explicatif 2 3 3 2" xfId="38999" xr:uid="{A8E1C97B-FA80-49D2-A3FE-9CF353A9D8B4}"/>
    <cellStyle name="Texte explicatif 2 3 4" xfId="29118" xr:uid="{6F1D9AB2-B766-422C-A203-F893F08788CD}"/>
    <cellStyle name="Texte explicatif 2 4" xfId="10808" xr:uid="{00000000-0005-0000-0000-0000F3500000}"/>
    <cellStyle name="Texte explicatif 2 4 2" xfId="20766" xr:uid="{00000000-0005-0000-0000-0000F4500000}"/>
    <cellStyle name="Texte explicatif 2 4 2 2" xfId="41390" xr:uid="{F223C81A-34D6-4EB8-925D-179685E91E9C}"/>
    <cellStyle name="Texte explicatif 2 4 3" xfId="31508" xr:uid="{9581AF72-3DC8-449F-B488-BA9613FE8008}"/>
    <cellStyle name="Texte explicatif 2 5" xfId="13881" xr:uid="{00000000-0005-0000-0000-0000F5500000}"/>
    <cellStyle name="Texte explicatif 2 6" xfId="15999" xr:uid="{00000000-0005-0000-0000-0000F6500000}"/>
    <cellStyle name="Texte explicatif 2 6 2" xfId="36624" xr:uid="{CBA160D2-87D9-48A2-8DD0-8859755CFF6D}"/>
    <cellStyle name="Texte explicatif 2 7" xfId="26744" xr:uid="{AB07232C-6218-4C72-B830-A0EEE6538615}"/>
    <cellStyle name="Texte explicatif 3" xfId="6005" xr:uid="{00000000-0005-0000-0000-0000F7500000}"/>
    <cellStyle name="Texte explicatif 3 2" xfId="6006" xr:uid="{00000000-0005-0000-0000-0000F8500000}"/>
    <cellStyle name="Texte explicatif 3 2 2" xfId="8398" xr:uid="{00000000-0005-0000-0000-0000F9500000}"/>
    <cellStyle name="Texte explicatif 3 2 2 2" xfId="13189" xr:uid="{00000000-0005-0000-0000-0000FA500000}"/>
    <cellStyle name="Texte explicatif 3 2 2 2 2" xfId="23144" xr:uid="{00000000-0005-0000-0000-0000FB500000}"/>
    <cellStyle name="Texte explicatif 3 2 2 2 2 2" xfId="43768" xr:uid="{9E8524B9-8D06-4FE4-A4EB-E3E12B1033BC}"/>
    <cellStyle name="Texte explicatif 3 2 2 2 3" xfId="33885" xr:uid="{1E3719CE-13DB-4C9D-BF8C-FA1A45CB84DA}"/>
    <cellStyle name="Texte explicatif 3 2 2 3" xfId="18378" xr:uid="{00000000-0005-0000-0000-0000FC500000}"/>
    <cellStyle name="Texte explicatif 3 2 2 3 2" xfId="39002" xr:uid="{46576828-6842-43C6-A04E-E42A039999E8}"/>
    <cellStyle name="Texte explicatif 3 2 2 4" xfId="29121" xr:uid="{E2C87000-6DDE-42C7-BD30-80B25084CEC0}"/>
    <cellStyle name="Texte explicatif 3 2 3" xfId="10811" xr:uid="{00000000-0005-0000-0000-0000FD500000}"/>
    <cellStyle name="Texte explicatif 3 2 3 2" xfId="20769" xr:uid="{00000000-0005-0000-0000-0000FE500000}"/>
    <cellStyle name="Texte explicatif 3 2 3 2 2" xfId="41393" xr:uid="{B5699AAB-9454-48F5-8759-9526FAE2FD3F}"/>
    <cellStyle name="Texte explicatif 3 2 3 3" xfId="31511" xr:uid="{4CB46C45-D214-441B-BB51-6E2623B3349B}"/>
    <cellStyle name="Texte explicatif 3 2 4" xfId="16002" xr:uid="{00000000-0005-0000-0000-0000FF500000}"/>
    <cellStyle name="Texte explicatif 3 2 4 2" xfId="36627" xr:uid="{6132DC58-8B84-47E4-BA49-CA71F51675EB}"/>
    <cellStyle name="Texte explicatif 3 2 5" xfId="26747" xr:uid="{8D7EB093-68FA-4F76-A74F-51C370612733}"/>
    <cellStyle name="Texte explicatif 3 3" xfId="8397" xr:uid="{00000000-0005-0000-0000-000000510000}"/>
    <cellStyle name="Texte explicatif 3 3 2" xfId="13188" xr:uid="{00000000-0005-0000-0000-000001510000}"/>
    <cellStyle name="Texte explicatif 3 3 2 2" xfId="23143" xr:uid="{00000000-0005-0000-0000-000002510000}"/>
    <cellStyle name="Texte explicatif 3 3 2 2 2" xfId="43767" xr:uid="{1A420C31-9BFB-441E-B3B9-541D510CA07D}"/>
    <cellStyle name="Texte explicatif 3 3 2 3" xfId="33884" xr:uid="{B230B386-4C73-48AE-8457-0B87014303B5}"/>
    <cellStyle name="Texte explicatif 3 3 3" xfId="18377" xr:uid="{00000000-0005-0000-0000-000003510000}"/>
    <cellStyle name="Texte explicatif 3 3 3 2" xfId="39001" xr:uid="{431868C0-2772-4723-8979-A1803CF45413}"/>
    <cellStyle name="Texte explicatif 3 3 4" xfId="29120" xr:uid="{406B5D46-FB64-4B18-9705-F3F2DB8CDD0D}"/>
    <cellStyle name="Texte explicatif 3 4" xfId="10810" xr:uid="{00000000-0005-0000-0000-000004510000}"/>
    <cellStyle name="Texte explicatif 3 4 2" xfId="20768" xr:uid="{00000000-0005-0000-0000-000005510000}"/>
    <cellStyle name="Texte explicatif 3 4 2 2" xfId="41392" xr:uid="{A5EBEE04-3BC5-4010-A8C6-B7FAC46EEE6D}"/>
    <cellStyle name="Texte explicatif 3 4 3" xfId="31510" xr:uid="{F64470CC-014C-4BF0-B5E8-4C2C725D85AB}"/>
    <cellStyle name="Texte explicatif 3 5" xfId="16001" xr:uid="{00000000-0005-0000-0000-000006510000}"/>
    <cellStyle name="Texte explicatif 3 5 2" xfId="36626" xr:uid="{EC0E6106-E1C9-458B-A11A-4BF50E219E72}"/>
    <cellStyle name="Texte explicatif 3 6" xfId="26746" xr:uid="{9B5CA9DF-306C-4DB5-A94F-501341444AEC}"/>
    <cellStyle name="Texte explicatif 4" xfId="6007" xr:uid="{00000000-0005-0000-0000-000007510000}"/>
    <cellStyle name="Texte explicatif 4 2" xfId="6008" xr:uid="{00000000-0005-0000-0000-000008510000}"/>
    <cellStyle name="Texte explicatif 4 2 2" xfId="8400" xr:uid="{00000000-0005-0000-0000-000009510000}"/>
    <cellStyle name="Texte explicatif 4 2 2 2" xfId="13191" xr:uid="{00000000-0005-0000-0000-00000A510000}"/>
    <cellStyle name="Texte explicatif 4 2 2 2 2" xfId="23146" xr:uid="{00000000-0005-0000-0000-00000B510000}"/>
    <cellStyle name="Texte explicatif 4 2 2 2 2 2" xfId="43770" xr:uid="{4484EC99-6FCA-4931-9E35-85EAA7112F66}"/>
    <cellStyle name="Texte explicatif 4 2 2 2 3" xfId="33887" xr:uid="{25C30785-3664-487A-8B1A-9A8A09DA654B}"/>
    <cellStyle name="Texte explicatif 4 2 2 3" xfId="18380" xr:uid="{00000000-0005-0000-0000-00000C510000}"/>
    <cellStyle name="Texte explicatif 4 2 2 3 2" xfId="39004" xr:uid="{9C39578A-BAA9-48E9-848B-31A4C8D097F6}"/>
    <cellStyle name="Texte explicatif 4 2 2 4" xfId="29123" xr:uid="{6B4AFF94-770F-411D-9765-A3D82FE2A551}"/>
    <cellStyle name="Texte explicatif 4 2 3" xfId="10813" xr:uid="{00000000-0005-0000-0000-00000D510000}"/>
    <cellStyle name="Texte explicatif 4 2 3 2" xfId="20771" xr:uid="{00000000-0005-0000-0000-00000E510000}"/>
    <cellStyle name="Texte explicatif 4 2 3 2 2" xfId="41395" xr:uid="{C2EE5D8B-7D73-4DF7-803C-A8FB992D1448}"/>
    <cellStyle name="Texte explicatif 4 2 3 3" xfId="31513" xr:uid="{F01977DF-02D8-4707-9A77-4752D5906822}"/>
    <cellStyle name="Texte explicatif 4 2 4" xfId="16004" xr:uid="{00000000-0005-0000-0000-00000F510000}"/>
    <cellStyle name="Texte explicatif 4 2 4 2" xfId="36629" xr:uid="{B60AE511-A30D-4108-B44D-F7D925C8490D}"/>
    <cellStyle name="Texte explicatif 4 2 5" xfId="26749" xr:uid="{08D4A47E-F096-4414-BE23-613799526630}"/>
    <cellStyle name="Texte explicatif 4 3" xfId="8399" xr:uid="{00000000-0005-0000-0000-000010510000}"/>
    <cellStyle name="Texte explicatif 4 3 2" xfId="13190" xr:uid="{00000000-0005-0000-0000-000011510000}"/>
    <cellStyle name="Texte explicatif 4 3 2 2" xfId="23145" xr:uid="{00000000-0005-0000-0000-000012510000}"/>
    <cellStyle name="Texte explicatif 4 3 2 2 2" xfId="43769" xr:uid="{522DC474-DF90-4F98-BEEB-3646A078BDB4}"/>
    <cellStyle name="Texte explicatif 4 3 2 3" xfId="33886" xr:uid="{BF4C0BD7-7F7B-4193-B190-5EFFE31DDE3F}"/>
    <cellStyle name="Texte explicatif 4 3 3" xfId="18379" xr:uid="{00000000-0005-0000-0000-000013510000}"/>
    <cellStyle name="Texte explicatif 4 3 3 2" xfId="39003" xr:uid="{C2DEBA61-D6FD-404D-9DB8-5F140BE553D8}"/>
    <cellStyle name="Texte explicatif 4 3 4" xfId="29122" xr:uid="{4FC8B2B8-7812-458F-B6E6-C2A90C4A755E}"/>
    <cellStyle name="Texte explicatif 4 4" xfId="10812" xr:uid="{00000000-0005-0000-0000-000014510000}"/>
    <cellStyle name="Texte explicatif 4 4 2" xfId="20770" xr:uid="{00000000-0005-0000-0000-000015510000}"/>
    <cellStyle name="Texte explicatif 4 4 2 2" xfId="41394" xr:uid="{74430565-84E4-48A6-A591-927CCBC1EDC4}"/>
    <cellStyle name="Texte explicatif 4 4 3" xfId="31512" xr:uid="{1D46319F-5B69-49C8-AD50-C54575AED65B}"/>
    <cellStyle name="Texte explicatif 4 5" xfId="16003" xr:uid="{00000000-0005-0000-0000-000016510000}"/>
    <cellStyle name="Texte explicatif 4 5 2" xfId="36628" xr:uid="{34C601F4-AFAD-4482-A244-570BA28FC685}"/>
    <cellStyle name="Texte explicatif 4 6" xfId="26748" xr:uid="{BCD831D2-A59D-45F0-AC39-15B036B9D4DC}"/>
    <cellStyle name="Texte explicatif 5" xfId="6009" xr:uid="{00000000-0005-0000-0000-000017510000}"/>
    <cellStyle name="Texte explicatif 5 2" xfId="6010" xr:uid="{00000000-0005-0000-0000-000018510000}"/>
    <cellStyle name="Texte explicatif 5 2 2" xfId="8402" xr:uid="{00000000-0005-0000-0000-000019510000}"/>
    <cellStyle name="Texte explicatif 5 2 2 2" xfId="13193" xr:uid="{00000000-0005-0000-0000-00001A510000}"/>
    <cellStyle name="Texte explicatif 5 2 2 2 2" xfId="23148" xr:uid="{00000000-0005-0000-0000-00001B510000}"/>
    <cellStyle name="Texte explicatif 5 2 2 2 2 2" xfId="43772" xr:uid="{F883CBF3-1A98-49A4-973B-DBE22E373A1D}"/>
    <cellStyle name="Texte explicatif 5 2 2 2 3" xfId="33889" xr:uid="{E8EAD114-4048-4C17-B272-9717A912B692}"/>
    <cellStyle name="Texte explicatif 5 2 2 3" xfId="18382" xr:uid="{00000000-0005-0000-0000-00001C510000}"/>
    <cellStyle name="Texte explicatif 5 2 2 3 2" xfId="39006" xr:uid="{4E5E18FC-7748-4D00-8D06-2A84A66B1326}"/>
    <cellStyle name="Texte explicatif 5 2 2 4" xfId="29125" xr:uid="{C722FA68-286B-4C06-A67F-7BC8C6F64721}"/>
    <cellStyle name="Texte explicatif 5 2 3" xfId="10815" xr:uid="{00000000-0005-0000-0000-00001D510000}"/>
    <cellStyle name="Texte explicatif 5 2 3 2" xfId="20773" xr:uid="{00000000-0005-0000-0000-00001E510000}"/>
    <cellStyle name="Texte explicatif 5 2 3 2 2" xfId="41397" xr:uid="{A7D82D25-1E41-4010-A385-08E436755F4D}"/>
    <cellStyle name="Texte explicatif 5 2 3 3" xfId="31515" xr:uid="{293444C0-FF9E-4455-9DE3-448A4DA492D0}"/>
    <cellStyle name="Texte explicatif 5 2 4" xfId="16006" xr:uid="{00000000-0005-0000-0000-00001F510000}"/>
    <cellStyle name="Texte explicatif 5 2 4 2" xfId="36631" xr:uid="{DA0C06B2-315E-4D61-BD17-8A64182C05C0}"/>
    <cellStyle name="Texte explicatif 5 2 5" xfId="26751" xr:uid="{C0F1D727-40B1-46AE-BD1E-39F9BD7F88FA}"/>
    <cellStyle name="Texte explicatif 5 3" xfId="8401" xr:uid="{00000000-0005-0000-0000-000020510000}"/>
    <cellStyle name="Texte explicatif 5 3 2" xfId="13192" xr:uid="{00000000-0005-0000-0000-000021510000}"/>
    <cellStyle name="Texte explicatif 5 3 2 2" xfId="23147" xr:uid="{00000000-0005-0000-0000-000022510000}"/>
    <cellStyle name="Texte explicatif 5 3 2 2 2" xfId="43771" xr:uid="{4B5F93A7-FD4C-47B0-9743-B9F9BCC2B075}"/>
    <cellStyle name="Texte explicatif 5 3 2 3" xfId="33888" xr:uid="{3C693DF6-2E80-49B3-B996-6503FFD50BDE}"/>
    <cellStyle name="Texte explicatif 5 3 3" xfId="18381" xr:uid="{00000000-0005-0000-0000-000023510000}"/>
    <cellStyle name="Texte explicatif 5 3 3 2" xfId="39005" xr:uid="{2228C8A4-C3F6-4A8E-B9ED-BF8B090B1AC4}"/>
    <cellStyle name="Texte explicatif 5 3 4" xfId="29124" xr:uid="{73333563-BA20-4D9C-B24E-7CDBD06CBBF9}"/>
    <cellStyle name="Texte explicatif 5 4" xfId="10814" xr:uid="{00000000-0005-0000-0000-000024510000}"/>
    <cellStyle name="Texte explicatif 5 4 2" xfId="20772" xr:uid="{00000000-0005-0000-0000-000025510000}"/>
    <cellStyle name="Texte explicatif 5 4 2 2" xfId="41396" xr:uid="{4A830DDD-B3EE-41E1-A893-065E348A3F71}"/>
    <cellStyle name="Texte explicatif 5 4 3" xfId="31514" xr:uid="{80A964EC-B06C-48F5-B02F-5B5BB57400EE}"/>
    <cellStyle name="Texte explicatif 5 5" xfId="16005" xr:uid="{00000000-0005-0000-0000-000026510000}"/>
    <cellStyle name="Texte explicatif 5 5 2" xfId="36630" xr:uid="{A90D16EF-A856-4074-8C09-43EA0ED12F2E}"/>
    <cellStyle name="Texte explicatif 5 6" xfId="26750" xr:uid="{57EE49B5-8495-49C9-80AF-972BEE41BD9A}"/>
    <cellStyle name="Texte explicatif 6" xfId="6011" xr:uid="{00000000-0005-0000-0000-000027510000}"/>
    <cellStyle name="Texte explicatif 6 2" xfId="8403" xr:uid="{00000000-0005-0000-0000-000028510000}"/>
    <cellStyle name="Texte explicatif 6 2 2" xfId="13194" xr:uid="{00000000-0005-0000-0000-000029510000}"/>
    <cellStyle name="Texte explicatif 6 2 2 2" xfId="23149" xr:uid="{00000000-0005-0000-0000-00002A510000}"/>
    <cellStyle name="Texte explicatif 6 2 2 2 2" xfId="43773" xr:uid="{8588DF7A-F06B-4782-81E5-8D80DA303165}"/>
    <cellStyle name="Texte explicatif 6 2 2 3" xfId="33890" xr:uid="{43C06246-FC63-44CB-9A77-7A7A72AEC0E5}"/>
    <cellStyle name="Texte explicatif 6 2 3" xfId="18383" xr:uid="{00000000-0005-0000-0000-00002B510000}"/>
    <cellStyle name="Texte explicatif 6 2 3 2" xfId="39007" xr:uid="{A424F858-E91A-4A55-95B9-C8C02B742A62}"/>
    <cellStyle name="Texte explicatif 6 2 4" xfId="29126" xr:uid="{4842A852-D644-44DB-ABC6-B56EEC755F35}"/>
    <cellStyle name="Texte explicatif 6 3" xfId="10816" xr:uid="{00000000-0005-0000-0000-00002C510000}"/>
    <cellStyle name="Texte explicatif 6 3 2" xfId="20774" xr:uid="{00000000-0005-0000-0000-00002D510000}"/>
    <cellStyle name="Texte explicatif 6 3 2 2" xfId="41398" xr:uid="{41A22C84-DEFD-4C15-8E94-2631E8A41D2C}"/>
    <cellStyle name="Texte explicatif 6 3 3" xfId="31516" xr:uid="{499359AC-95EE-4DAE-BC69-AA24938F1C0C}"/>
    <cellStyle name="Texte explicatif 6 4" xfId="16007" xr:uid="{00000000-0005-0000-0000-00002E510000}"/>
    <cellStyle name="Texte explicatif 6 4 2" xfId="36632" xr:uid="{51BBC309-A2BB-4051-9C92-A41FA8702F0E}"/>
    <cellStyle name="Texte explicatif 6 5" xfId="26752" xr:uid="{72108CEE-94DB-4032-8B9D-409BEDAEEB62}"/>
    <cellStyle name="Texte explicatif 7" xfId="6012" xr:uid="{00000000-0005-0000-0000-00002F510000}"/>
    <cellStyle name="Texte explicatif 7 2" xfId="8404" xr:uid="{00000000-0005-0000-0000-000030510000}"/>
    <cellStyle name="Texte explicatif 7 2 2" xfId="13195" xr:uid="{00000000-0005-0000-0000-000031510000}"/>
    <cellStyle name="Texte explicatif 7 2 2 2" xfId="23150" xr:uid="{00000000-0005-0000-0000-000032510000}"/>
    <cellStyle name="Texte explicatif 7 2 2 2 2" xfId="43774" xr:uid="{47C0C792-7911-43E0-8664-E762FAEF281B}"/>
    <cellStyle name="Texte explicatif 7 2 2 3" xfId="33891" xr:uid="{FE97D82F-6ABC-48EC-BFBD-FB5D19182F4B}"/>
    <cellStyle name="Texte explicatif 7 2 3" xfId="18384" xr:uid="{00000000-0005-0000-0000-000033510000}"/>
    <cellStyle name="Texte explicatif 7 2 3 2" xfId="39008" xr:uid="{66D5C1EA-2FB4-44DA-9F4B-1D8FC7C43B96}"/>
    <cellStyle name="Texte explicatif 7 2 4" xfId="29127" xr:uid="{5CB6BF94-FFCE-45EB-83D8-E7A47C61FFE6}"/>
    <cellStyle name="Texte explicatif 7 3" xfId="10817" xr:uid="{00000000-0005-0000-0000-000034510000}"/>
    <cellStyle name="Texte explicatif 7 3 2" xfId="20775" xr:uid="{00000000-0005-0000-0000-000035510000}"/>
    <cellStyle name="Texte explicatif 7 3 2 2" xfId="41399" xr:uid="{A242C45D-66D8-4147-B4E8-D28A00E070CC}"/>
    <cellStyle name="Texte explicatif 7 3 3" xfId="31517" xr:uid="{2EC6685E-0F55-42EA-A95B-C0565ABE9FC7}"/>
    <cellStyle name="Texte explicatif 7 4" xfId="16008" xr:uid="{00000000-0005-0000-0000-000036510000}"/>
    <cellStyle name="Texte explicatif 7 4 2" xfId="36633" xr:uid="{F0637E47-449C-4146-8717-CF92D032C383}"/>
    <cellStyle name="Texte explicatif 7 5" xfId="26753" xr:uid="{9E5C6C9B-8F7B-41BE-84E0-0DEDE2F3DF3A}"/>
    <cellStyle name="Texte explicatif 8" xfId="6013" xr:uid="{00000000-0005-0000-0000-000037510000}"/>
    <cellStyle name="Texte explicatif 8 2" xfId="8405" xr:uid="{00000000-0005-0000-0000-000038510000}"/>
    <cellStyle name="Texte explicatif 8 2 2" xfId="13196" xr:uid="{00000000-0005-0000-0000-000039510000}"/>
    <cellStyle name="Texte explicatif 8 2 2 2" xfId="23151" xr:uid="{00000000-0005-0000-0000-00003A510000}"/>
    <cellStyle name="Texte explicatif 8 2 2 2 2" xfId="43775" xr:uid="{8A464943-168E-4688-A31D-D7D219D473E7}"/>
    <cellStyle name="Texte explicatif 8 2 2 3" xfId="33892" xr:uid="{92A07553-0FB3-42BD-BD98-2A5050A58570}"/>
    <cellStyle name="Texte explicatif 8 2 3" xfId="18385" xr:uid="{00000000-0005-0000-0000-00003B510000}"/>
    <cellStyle name="Texte explicatif 8 2 3 2" xfId="39009" xr:uid="{F57C3F73-2781-42E5-ABCD-F699ACC0FA3C}"/>
    <cellStyle name="Texte explicatif 8 2 4" xfId="29128" xr:uid="{743E32D3-7940-4063-9313-019AD177F991}"/>
    <cellStyle name="Texte explicatif 8 3" xfId="10818" xr:uid="{00000000-0005-0000-0000-00003C510000}"/>
    <cellStyle name="Texte explicatif 8 3 2" xfId="20776" xr:uid="{00000000-0005-0000-0000-00003D510000}"/>
    <cellStyle name="Texte explicatif 8 3 2 2" xfId="41400" xr:uid="{D37FEEF4-825F-4B0A-91BB-F86BF35F0B1E}"/>
    <cellStyle name="Texte explicatif 8 3 3" xfId="31518" xr:uid="{07CF4EE5-51F4-4565-A5B3-FE068CB945C3}"/>
    <cellStyle name="Texte explicatif 8 4" xfId="16009" xr:uid="{00000000-0005-0000-0000-00003E510000}"/>
    <cellStyle name="Texte explicatif 8 4 2" xfId="36634" xr:uid="{95F1CF8D-9749-427A-8EB3-9BC9C6A993BF}"/>
    <cellStyle name="Texte explicatif 8 5" xfId="26754" xr:uid="{6605695C-CE15-4540-9285-645CE3036A55}"/>
    <cellStyle name="Texte explicatif 9" xfId="6014" xr:uid="{00000000-0005-0000-0000-00003F510000}"/>
    <cellStyle name="Texte explicatif 9 2" xfId="8406" xr:uid="{00000000-0005-0000-0000-000040510000}"/>
    <cellStyle name="Texte explicatif 9 2 2" xfId="13197" xr:uid="{00000000-0005-0000-0000-000041510000}"/>
    <cellStyle name="Texte explicatif 9 2 2 2" xfId="23152" xr:uid="{00000000-0005-0000-0000-000042510000}"/>
    <cellStyle name="Texte explicatif 9 2 2 2 2" xfId="43776" xr:uid="{7EE6DC7D-ADBB-4375-AF65-68E7E06978A2}"/>
    <cellStyle name="Texte explicatif 9 2 2 3" xfId="33893" xr:uid="{95990C4A-9F59-4AEE-86AE-E320AF710733}"/>
    <cellStyle name="Texte explicatif 9 2 3" xfId="18386" xr:uid="{00000000-0005-0000-0000-000043510000}"/>
    <cellStyle name="Texte explicatif 9 2 3 2" xfId="39010" xr:uid="{71E3FBF3-90B0-4471-BFCA-A3E717204B8C}"/>
    <cellStyle name="Texte explicatif 9 2 4" xfId="29129" xr:uid="{D0ACF0F5-82D1-4F42-BECC-515E30E00434}"/>
    <cellStyle name="Texte explicatif 9 3" xfId="10819" xr:uid="{00000000-0005-0000-0000-000044510000}"/>
    <cellStyle name="Texte explicatif 9 3 2" xfId="20777" xr:uid="{00000000-0005-0000-0000-000045510000}"/>
    <cellStyle name="Texte explicatif 9 3 2 2" xfId="41401" xr:uid="{F5670D93-3ECD-48AF-AC92-DAD05AE1472E}"/>
    <cellStyle name="Texte explicatif 9 3 3" xfId="31519" xr:uid="{ACE7D5A6-DEC2-495A-AFEF-048E642B1EEC}"/>
    <cellStyle name="Texte explicatif 9 4" xfId="16010" xr:uid="{00000000-0005-0000-0000-000046510000}"/>
    <cellStyle name="Texte explicatif 9 4 2" xfId="36635" xr:uid="{976B3CDD-B2D6-4067-8194-2F18CC6B312C}"/>
    <cellStyle name="Texte explicatif 9 5" xfId="26755" xr:uid="{0CE5436B-31E9-4600-B3EB-2C2894FEE1D8}"/>
    <cellStyle name="Texto de Aviso" xfId="6015" xr:uid="{00000000-0005-0000-0000-000047510000}"/>
    <cellStyle name="Texto de Aviso 2" xfId="8407" xr:uid="{00000000-0005-0000-0000-000048510000}"/>
    <cellStyle name="Texto de Aviso 2 2" xfId="13198" xr:uid="{00000000-0005-0000-0000-000049510000}"/>
    <cellStyle name="Texto de Aviso 2 2 2" xfId="23153" xr:uid="{00000000-0005-0000-0000-00004A510000}"/>
    <cellStyle name="Texto de Aviso 2 2 2 2" xfId="43777" xr:uid="{41834D55-C9F8-4E61-8ACF-3E02A8C405D4}"/>
    <cellStyle name="Texto de Aviso 2 2 3" xfId="33894" xr:uid="{C659EF59-E811-497C-A796-83B03275DA22}"/>
    <cellStyle name="Texto de Aviso 2 3" xfId="18387" xr:uid="{00000000-0005-0000-0000-00004B510000}"/>
    <cellStyle name="Texto de Aviso 2 3 2" xfId="39011" xr:uid="{96816502-DB46-498F-A4FD-73282D15084E}"/>
    <cellStyle name="Texto de Aviso 2 4" xfId="29130" xr:uid="{5B1C356B-6864-4867-A47B-09DC46CC9C55}"/>
    <cellStyle name="Texto de Aviso 3" xfId="10820" xr:uid="{00000000-0005-0000-0000-00004C510000}"/>
    <cellStyle name="Texto de Aviso 3 2" xfId="20778" xr:uid="{00000000-0005-0000-0000-00004D510000}"/>
    <cellStyle name="Texto de Aviso 3 2 2" xfId="41402" xr:uid="{54D8D6BA-349F-4766-BAE6-B424AC172EC3}"/>
    <cellStyle name="Texto de Aviso 3 3" xfId="31520" xr:uid="{96C63F89-CC32-4527-91F4-BC4AFB9BA04E}"/>
    <cellStyle name="Texto de Aviso 4" xfId="16011" xr:uid="{00000000-0005-0000-0000-00004E510000}"/>
    <cellStyle name="Texto de Aviso 4 2" xfId="36636" xr:uid="{C78B3DE3-9FB3-4B6B-A41E-D2692D06BEAB}"/>
    <cellStyle name="Texto de Aviso 5" xfId="26756" xr:uid="{36DB0D48-258D-4BCD-8330-DEF85F670EB6}"/>
    <cellStyle name="Texto Explicativo" xfId="6016" xr:uid="{00000000-0005-0000-0000-00004F510000}"/>
    <cellStyle name="Texto Explicativo 2" xfId="8408" xr:uid="{00000000-0005-0000-0000-000050510000}"/>
    <cellStyle name="Texto Explicativo 2 2" xfId="13199" xr:uid="{00000000-0005-0000-0000-000051510000}"/>
    <cellStyle name="Texto Explicativo 2 2 2" xfId="23154" xr:uid="{00000000-0005-0000-0000-000052510000}"/>
    <cellStyle name="Texto Explicativo 2 2 2 2" xfId="43778" xr:uid="{82510A65-54EA-4377-A752-78B08BA76F1B}"/>
    <cellStyle name="Texto Explicativo 2 2 3" xfId="33895" xr:uid="{345802A4-510B-4962-8293-38A712E8D73B}"/>
    <cellStyle name="Texto Explicativo 2 3" xfId="18388" xr:uid="{00000000-0005-0000-0000-000053510000}"/>
    <cellStyle name="Texto Explicativo 2 3 2" xfId="39012" xr:uid="{6711C44A-CDEA-4B03-A4C2-7D446A3CA7C1}"/>
    <cellStyle name="Texto Explicativo 2 4" xfId="29131" xr:uid="{0DDD2863-B41E-48D6-A62F-A8E13302EC0D}"/>
    <cellStyle name="Texto Explicativo 3" xfId="10821" xr:uid="{00000000-0005-0000-0000-000054510000}"/>
    <cellStyle name="Texto Explicativo 3 2" xfId="20779" xr:uid="{00000000-0005-0000-0000-000055510000}"/>
    <cellStyle name="Texto Explicativo 3 2 2" xfId="41403" xr:uid="{87B5DDA7-6E9B-43B2-B72F-077D0EA1B418}"/>
    <cellStyle name="Texto Explicativo 3 3" xfId="31521" xr:uid="{8AA5DDC4-8A29-48F8-A811-A1BCDBCCBC37}"/>
    <cellStyle name="Texto Explicativo 4" xfId="16012" xr:uid="{00000000-0005-0000-0000-000056510000}"/>
    <cellStyle name="Texto Explicativo 4 2" xfId="36637" xr:uid="{F85745E7-B302-4480-95E2-6FBA65855EFA}"/>
    <cellStyle name="Texto Explicativo 5" xfId="26757" xr:uid="{EEA7E19C-1459-49E0-A548-C7433F8D0278}"/>
    <cellStyle name="Title" xfId="6017" xr:uid="{00000000-0005-0000-0000-000057510000}"/>
    <cellStyle name="Title 2" xfId="6018" xr:uid="{00000000-0005-0000-0000-000058510000}"/>
    <cellStyle name="Title 2 2" xfId="8410" xr:uid="{00000000-0005-0000-0000-000059510000}"/>
    <cellStyle name="Title 2 2 2" xfId="13201" xr:uid="{00000000-0005-0000-0000-00005A510000}"/>
    <cellStyle name="Title 2 2 2 2" xfId="23156" xr:uid="{00000000-0005-0000-0000-00005B510000}"/>
    <cellStyle name="Title 2 2 2 2 2" xfId="43780" xr:uid="{AB316E46-6D89-413A-948D-DF44F4DD5947}"/>
    <cellStyle name="Title 2 2 2 3" xfId="33897" xr:uid="{21FA18FE-44E2-4C20-A9A4-B16CF4E8F2A6}"/>
    <cellStyle name="Title 2 2 3" xfId="18390" xr:uid="{00000000-0005-0000-0000-00005C510000}"/>
    <cellStyle name="Title 2 2 3 2" xfId="39014" xr:uid="{012B59F1-E8B6-403A-89F7-4193F7FDEAA3}"/>
    <cellStyle name="Title 2 2 4" xfId="29133" xr:uid="{8895C323-9B13-45E8-8C8E-01D082D46762}"/>
    <cellStyle name="Title 2 3" xfId="10823" xr:uid="{00000000-0005-0000-0000-00005D510000}"/>
    <cellStyle name="Title 2 3 2" xfId="20781" xr:uid="{00000000-0005-0000-0000-00005E510000}"/>
    <cellStyle name="Title 2 3 2 2" xfId="41405" xr:uid="{6E151737-B255-454F-8EEF-4F2FC29C99B8}"/>
    <cellStyle name="Title 2 3 3" xfId="31523" xr:uid="{DEB28524-B7B3-4917-B3BD-94AC1703AD4E}"/>
    <cellStyle name="Title 2 4" xfId="16014" xr:uid="{00000000-0005-0000-0000-00005F510000}"/>
    <cellStyle name="Title 2 4 2" xfId="36639" xr:uid="{61B9847F-E12D-457B-8DAD-0FE65AA90536}"/>
    <cellStyle name="Title 2 5" xfId="26759" xr:uid="{9CCF43DC-A7DF-4BEE-B06C-6BD8DC694DF5}"/>
    <cellStyle name="Title 3" xfId="8409" xr:uid="{00000000-0005-0000-0000-000060510000}"/>
    <cellStyle name="Title 3 2" xfId="13200" xr:uid="{00000000-0005-0000-0000-000061510000}"/>
    <cellStyle name="Title 3 2 2" xfId="23155" xr:uid="{00000000-0005-0000-0000-000062510000}"/>
    <cellStyle name="Title 3 2 2 2" xfId="43779" xr:uid="{D61E3C53-83B9-4EBB-BD57-2DBFCC7893C8}"/>
    <cellStyle name="Title 3 2 3" xfId="33896" xr:uid="{C3273320-E176-49E8-8E6D-4B008C5C254A}"/>
    <cellStyle name="Title 3 3" xfId="18389" xr:uid="{00000000-0005-0000-0000-000063510000}"/>
    <cellStyle name="Title 3 3 2" xfId="39013" xr:uid="{E9817F95-1367-4155-A4EF-3BF4890D724E}"/>
    <cellStyle name="Title 3 4" xfId="29132" xr:uid="{B116B709-AD4B-410E-8E0A-20A00C709F28}"/>
    <cellStyle name="Title 4" xfId="10822" xr:uid="{00000000-0005-0000-0000-000064510000}"/>
    <cellStyle name="Title 4 2" xfId="20780" xr:uid="{00000000-0005-0000-0000-000065510000}"/>
    <cellStyle name="Title 4 2 2" xfId="41404" xr:uid="{287A9F51-27F9-4528-95E4-C1A6275C6115}"/>
    <cellStyle name="Title 4 3" xfId="31522" xr:uid="{730142B0-245D-4B0A-B196-A5B53814F4E6}"/>
    <cellStyle name="Title 5" xfId="16013" xr:uid="{00000000-0005-0000-0000-000066510000}"/>
    <cellStyle name="Title 5 2" xfId="36638" xr:uid="{0842EA1A-FF0F-4EEE-B11C-02CAE81A0019}"/>
    <cellStyle name="Title 6" xfId="26758" xr:uid="{C8C92D23-CFE5-4987-8171-E13EC45DB2D4}"/>
    <cellStyle name="Titre 10" xfId="6019" xr:uid="{00000000-0005-0000-0000-000067510000}"/>
    <cellStyle name="Titre 10 2" xfId="8411" xr:uid="{00000000-0005-0000-0000-000068510000}"/>
    <cellStyle name="Titre 10 2 2" xfId="13202" xr:uid="{00000000-0005-0000-0000-000069510000}"/>
    <cellStyle name="Titre 10 2 2 2" xfId="23157" xr:uid="{00000000-0005-0000-0000-00006A510000}"/>
    <cellStyle name="Titre 10 2 2 2 2" xfId="43781" xr:uid="{8B358918-7DA3-4077-808A-96660A7CB03F}"/>
    <cellStyle name="Titre 10 2 2 3" xfId="33898" xr:uid="{7D44396F-EBA5-4CE8-9CEE-B4563A87FB17}"/>
    <cellStyle name="Titre 10 2 3" xfId="18391" xr:uid="{00000000-0005-0000-0000-00006B510000}"/>
    <cellStyle name="Titre 10 2 3 2" xfId="39015" xr:uid="{278FBE6F-6A5C-4D3B-9182-31F701255822}"/>
    <cellStyle name="Titre 10 2 4" xfId="29134" xr:uid="{45BA3F2F-F489-4059-9BD2-AB7BA69EDA5B}"/>
    <cellStyle name="Titre 10 3" xfId="10824" xr:uid="{00000000-0005-0000-0000-00006C510000}"/>
    <cellStyle name="Titre 10 3 2" xfId="20782" xr:uid="{00000000-0005-0000-0000-00006D510000}"/>
    <cellStyle name="Titre 10 3 2 2" xfId="41406" xr:uid="{F7131982-EFFE-4A3C-A427-4DF2F2D16905}"/>
    <cellStyle name="Titre 10 3 3" xfId="31524" xr:uid="{627BF484-4FFD-492E-91BB-A63710FADC90}"/>
    <cellStyle name="Titre 10 4" xfId="16015" xr:uid="{00000000-0005-0000-0000-00006E510000}"/>
    <cellStyle name="Titre 10 4 2" xfId="36640" xr:uid="{0FC86DDE-C20D-491A-98F5-09CF6FAB0802}"/>
    <cellStyle name="Titre 10 5" xfId="26760" xr:uid="{8DA6FA61-28CF-40D1-9F47-3733F1247A14}"/>
    <cellStyle name="Titre 11" xfId="6020" xr:uid="{00000000-0005-0000-0000-00006F510000}"/>
    <cellStyle name="Titre 11 2" xfId="6021" xr:uid="{00000000-0005-0000-0000-000070510000}"/>
    <cellStyle name="Titre 11 2 2" xfId="8413" xr:uid="{00000000-0005-0000-0000-000071510000}"/>
    <cellStyle name="Titre 11 2 2 2" xfId="13204" xr:uid="{00000000-0005-0000-0000-000072510000}"/>
    <cellStyle name="Titre 11 2 2 2 2" xfId="23159" xr:uid="{00000000-0005-0000-0000-000073510000}"/>
    <cellStyle name="Titre 11 2 2 2 2 2" xfId="43783" xr:uid="{B03210E9-16E6-4579-9ABF-1EBBB2C85628}"/>
    <cellStyle name="Titre 11 2 2 2 3" xfId="33900" xr:uid="{9538789E-57D2-40FC-8274-F0F9DB6C3793}"/>
    <cellStyle name="Titre 11 2 2 3" xfId="18393" xr:uid="{00000000-0005-0000-0000-000074510000}"/>
    <cellStyle name="Titre 11 2 2 3 2" xfId="39017" xr:uid="{59C49A51-52A5-4F3D-9334-E7155592E6D7}"/>
    <cellStyle name="Titre 11 2 2 4" xfId="29136" xr:uid="{B2EF0AAB-1B11-40CB-B36D-470EC823128F}"/>
    <cellStyle name="Titre 11 2 3" xfId="10826" xr:uid="{00000000-0005-0000-0000-000075510000}"/>
    <cellStyle name="Titre 11 2 3 2" xfId="20784" xr:uid="{00000000-0005-0000-0000-000076510000}"/>
    <cellStyle name="Titre 11 2 3 2 2" xfId="41408" xr:uid="{83351E5E-051C-4FD3-BEC9-63D19FDD2315}"/>
    <cellStyle name="Titre 11 2 3 3" xfId="31526" xr:uid="{643A87B3-19FC-44A7-9045-193E9197C4F6}"/>
    <cellStyle name="Titre 11 2 4" xfId="16017" xr:uid="{00000000-0005-0000-0000-000077510000}"/>
    <cellStyle name="Titre 11 2 4 2" xfId="36642" xr:uid="{F266D5B5-2DE0-447F-828B-72B39984C1E4}"/>
    <cellStyle name="Titre 11 2 5" xfId="26762" xr:uid="{C35971FF-0EA2-4D50-8687-7C20CD40BCDF}"/>
    <cellStyle name="Titre 11 3" xfId="6022" xr:uid="{00000000-0005-0000-0000-000078510000}"/>
    <cellStyle name="Titre 11 3 2" xfId="8414" xr:uid="{00000000-0005-0000-0000-000079510000}"/>
    <cellStyle name="Titre 11 3 2 2" xfId="13205" xr:uid="{00000000-0005-0000-0000-00007A510000}"/>
    <cellStyle name="Titre 11 3 2 2 2" xfId="23160" xr:uid="{00000000-0005-0000-0000-00007B510000}"/>
    <cellStyle name="Titre 11 3 2 2 2 2" xfId="43784" xr:uid="{6665D0B8-B36E-4DC2-BF29-2ED2A2D12BDE}"/>
    <cellStyle name="Titre 11 3 2 2 3" xfId="33901" xr:uid="{E5C839F4-C4AA-4FAD-B6B8-0973F25B192C}"/>
    <cellStyle name="Titre 11 3 2 3" xfId="18394" xr:uid="{00000000-0005-0000-0000-00007C510000}"/>
    <cellStyle name="Titre 11 3 2 3 2" xfId="39018" xr:uid="{31EAA1CC-6510-4213-8911-44CF595D00F0}"/>
    <cellStyle name="Titre 11 3 2 4" xfId="29137" xr:uid="{252BC406-6ED8-4E9D-A784-21C538053939}"/>
    <cellStyle name="Titre 11 3 3" xfId="10827" xr:uid="{00000000-0005-0000-0000-00007D510000}"/>
    <cellStyle name="Titre 11 3 3 2" xfId="20785" xr:uid="{00000000-0005-0000-0000-00007E510000}"/>
    <cellStyle name="Titre 11 3 3 2 2" xfId="41409" xr:uid="{33389A92-78B0-4698-B851-6661B0445329}"/>
    <cellStyle name="Titre 11 3 3 3" xfId="31527" xr:uid="{F5DE42E0-848D-44A9-A0F5-7B3E6B783DEC}"/>
    <cellStyle name="Titre 11 3 4" xfId="16018" xr:uid="{00000000-0005-0000-0000-00007F510000}"/>
    <cellStyle name="Titre 11 3 4 2" xfId="36643" xr:uid="{684C6B75-7A8E-4577-B530-EC9AA21810E7}"/>
    <cellStyle name="Titre 11 3 5" xfId="26763" xr:uid="{09BFB4AA-E9CE-49F2-AF4D-6B9E78B1DAD3}"/>
    <cellStyle name="Titre 11 4" xfId="6023" xr:uid="{00000000-0005-0000-0000-000080510000}"/>
    <cellStyle name="Titre 11 4 2" xfId="8415" xr:uid="{00000000-0005-0000-0000-000081510000}"/>
    <cellStyle name="Titre 11 4 2 2" xfId="13206" xr:uid="{00000000-0005-0000-0000-000082510000}"/>
    <cellStyle name="Titre 11 4 2 2 2" xfId="23161" xr:uid="{00000000-0005-0000-0000-000083510000}"/>
    <cellStyle name="Titre 11 4 2 2 2 2" xfId="43785" xr:uid="{F69B3186-BBFA-4105-8043-EEAAB651FF2F}"/>
    <cellStyle name="Titre 11 4 2 2 3" xfId="33902" xr:uid="{6F317F02-592D-423B-A4AC-139D5C5DC751}"/>
    <cellStyle name="Titre 11 4 2 3" xfId="18395" xr:uid="{00000000-0005-0000-0000-000084510000}"/>
    <cellStyle name="Titre 11 4 2 3 2" xfId="39019" xr:uid="{AEB5DFF4-3FA9-4D44-B9FF-B9570C6643DE}"/>
    <cellStyle name="Titre 11 4 2 4" xfId="29138" xr:uid="{10818F5A-DBFF-4CFF-833A-E749015F2C97}"/>
    <cellStyle name="Titre 11 4 3" xfId="10828" xr:uid="{00000000-0005-0000-0000-000085510000}"/>
    <cellStyle name="Titre 11 4 3 2" xfId="20786" xr:uid="{00000000-0005-0000-0000-000086510000}"/>
    <cellStyle name="Titre 11 4 3 2 2" xfId="41410" xr:uid="{6647829C-2CB2-49A8-99FE-454D80FAA8BE}"/>
    <cellStyle name="Titre 11 4 3 3" xfId="31528" xr:uid="{E886A2BB-449C-480A-A50B-5A9512D73D23}"/>
    <cellStyle name="Titre 11 4 4" xfId="16019" xr:uid="{00000000-0005-0000-0000-000087510000}"/>
    <cellStyle name="Titre 11 4 4 2" xfId="36644" xr:uid="{47950005-8577-4D0D-89D2-45751463F844}"/>
    <cellStyle name="Titre 11 4 5" xfId="26764" xr:uid="{1DC05C97-DB53-4F86-9130-E158795B1819}"/>
    <cellStyle name="Titre 11 5" xfId="8412" xr:uid="{00000000-0005-0000-0000-000088510000}"/>
    <cellStyle name="Titre 11 5 2" xfId="13203" xr:uid="{00000000-0005-0000-0000-000089510000}"/>
    <cellStyle name="Titre 11 5 2 2" xfId="23158" xr:uid="{00000000-0005-0000-0000-00008A510000}"/>
    <cellStyle name="Titre 11 5 2 2 2" xfId="43782" xr:uid="{6A303890-5045-4838-981B-3F39F3433946}"/>
    <cellStyle name="Titre 11 5 2 3" xfId="33899" xr:uid="{4A95F78C-51E4-422C-8D07-54428400D832}"/>
    <cellStyle name="Titre 11 5 3" xfId="18392" xr:uid="{00000000-0005-0000-0000-00008B510000}"/>
    <cellStyle name="Titre 11 5 3 2" xfId="39016" xr:uid="{6A7A32AD-C6E4-4E6C-97F9-D6E6A5131A84}"/>
    <cellStyle name="Titre 11 5 4" xfId="29135" xr:uid="{E53E1B34-8311-442A-A60D-72BDE099E446}"/>
    <cellStyle name="Titre 11 6" xfId="10825" xr:uid="{00000000-0005-0000-0000-00008C510000}"/>
    <cellStyle name="Titre 11 6 2" xfId="20783" xr:uid="{00000000-0005-0000-0000-00008D510000}"/>
    <cellStyle name="Titre 11 6 2 2" xfId="41407" xr:uid="{42BDE88F-8A0B-4E7D-AE0E-156A6D13A585}"/>
    <cellStyle name="Titre 11 6 3" xfId="31525" xr:uid="{F06681FD-946C-4FC3-8F75-605A69AB5E19}"/>
    <cellStyle name="Titre 11 7" xfId="16016" xr:uid="{00000000-0005-0000-0000-00008E510000}"/>
    <cellStyle name="Titre 11 7 2" xfId="36641" xr:uid="{B690F9D0-2591-4621-B2F9-B98141008414}"/>
    <cellStyle name="Titre 11 8" xfId="26761" xr:uid="{AE6982C8-1067-4B7D-A739-98084743EBDD}"/>
    <cellStyle name="Titre 12" xfId="6024" xr:uid="{00000000-0005-0000-0000-00008F510000}"/>
    <cellStyle name="Titre 12 2" xfId="6025" xr:uid="{00000000-0005-0000-0000-000090510000}"/>
    <cellStyle name="Titre 12 2 2" xfId="8417" xr:uid="{00000000-0005-0000-0000-000091510000}"/>
    <cellStyle name="Titre 12 2 2 2" xfId="13208" xr:uid="{00000000-0005-0000-0000-000092510000}"/>
    <cellStyle name="Titre 12 2 2 2 2" xfId="23163" xr:uid="{00000000-0005-0000-0000-000093510000}"/>
    <cellStyle name="Titre 12 2 2 2 2 2" xfId="43787" xr:uid="{FA0541E4-814D-4F1A-88B5-0B6E356ECE30}"/>
    <cellStyle name="Titre 12 2 2 2 3" xfId="33904" xr:uid="{36D428CF-E719-43E8-B1DF-2B52162D4FFD}"/>
    <cellStyle name="Titre 12 2 2 3" xfId="18397" xr:uid="{00000000-0005-0000-0000-000094510000}"/>
    <cellStyle name="Titre 12 2 2 3 2" xfId="39021" xr:uid="{62894E1F-1021-4EBF-B5BB-E44484E7DA61}"/>
    <cellStyle name="Titre 12 2 2 4" xfId="29140" xr:uid="{73DC94F9-081C-4FDE-9933-82F6C5C78939}"/>
    <cellStyle name="Titre 12 2 3" xfId="10830" xr:uid="{00000000-0005-0000-0000-000095510000}"/>
    <cellStyle name="Titre 12 2 3 2" xfId="20788" xr:uid="{00000000-0005-0000-0000-000096510000}"/>
    <cellStyle name="Titre 12 2 3 2 2" xfId="41412" xr:uid="{97B691F8-F5FC-46E0-867A-D5A7A3904D68}"/>
    <cellStyle name="Titre 12 2 3 3" xfId="31530" xr:uid="{56B282C8-32E4-4E19-8C8E-5E73C548B6DE}"/>
    <cellStyle name="Titre 12 2 4" xfId="16021" xr:uid="{00000000-0005-0000-0000-000097510000}"/>
    <cellStyle name="Titre 12 2 4 2" xfId="36646" xr:uid="{C102C6BF-6E63-4FAF-B009-373CD9DF56A9}"/>
    <cellStyle name="Titre 12 2 5" xfId="26766" xr:uid="{FB866276-3A36-43DC-9B53-AF7C8E02CF58}"/>
    <cellStyle name="Titre 12 3" xfId="6026" xr:uid="{00000000-0005-0000-0000-000098510000}"/>
    <cellStyle name="Titre 12 3 2" xfId="8418" xr:uid="{00000000-0005-0000-0000-000099510000}"/>
    <cellStyle name="Titre 12 3 2 2" xfId="13209" xr:uid="{00000000-0005-0000-0000-00009A510000}"/>
    <cellStyle name="Titre 12 3 2 2 2" xfId="23164" xr:uid="{00000000-0005-0000-0000-00009B510000}"/>
    <cellStyle name="Titre 12 3 2 2 2 2" xfId="43788" xr:uid="{EF46B467-1DA7-436F-B84C-E04DD24B7D49}"/>
    <cellStyle name="Titre 12 3 2 2 3" xfId="33905" xr:uid="{9C1B4F0C-F6E5-49CE-B5A6-33DF433C5336}"/>
    <cellStyle name="Titre 12 3 2 3" xfId="18398" xr:uid="{00000000-0005-0000-0000-00009C510000}"/>
    <cellStyle name="Titre 12 3 2 3 2" xfId="39022" xr:uid="{D5A32315-DBB0-4C9E-A8CA-56FB1751C869}"/>
    <cellStyle name="Titre 12 3 2 4" xfId="29141" xr:uid="{6740E0A4-172B-407B-8BD7-AA0040AF5393}"/>
    <cellStyle name="Titre 12 3 3" xfId="10831" xr:uid="{00000000-0005-0000-0000-00009D510000}"/>
    <cellStyle name="Titre 12 3 3 2" xfId="20789" xr:uid="{00000000-0005-0000-0000-00009E510000}"/>
    <cellStyle name="Titre 12 3 3 2 2" xfId="41413" xr:uid="{E03C9FCF-9DB9-4612-9C1D-D34FE80E97B2}"/>
    <cellStyle name="Titre 12 3 3 3" xfId="31531" xr:uid="{DDB421FF-6A59-4056-A0DF-BF0AD4F09F20}"/>
    <cellStyle name="Titre 12 3 4" xfId="16022" xr:uid="{00000000-0005-0000-0000-00009F510000}"/>
    <cellStyle name="Titre 12 3 4 2" xfId="36647" xr:uid="{BCA0C735-38C2-4345-83EC-DF9B122C6DBF}"/>
    <cellStyle name="Titre 12 3 5" xfId="26767" xr:uid="{B5717E6B-1554-4A72-94E1-F7C60CBA9FB3}"/>
    <cellStyle name="Titre 12 4" xfId="8416" xr:uid="{00000000-0005-0000-0000-0000A0510000}"/>
    <cellStyle name="Titre 12 4 2" xfId="13207" xr:uid="{00000000-0005-0000-0000-0000A1510000}"/>
    <cellStyle name="Titre 12 4 2 2" xfId="23162" xr:uid="{00000000-0005-0000-0000-0000A2510000}"/>
    <cellStyle name="Titre 12 4 2 2 2" xfId="43786" xr:uid="{D11815A4-A169-445A-89E6-193881B60294}"/>
    <cellStyle name="Titre 12 4 2 3" xfId="33903" xr:uid="{678E6A8C-64CC-4E02-98E0-9BB757FEA70D}"/>
    <cellStyle name="Titre 12 4 3" xfId="18396" xr:uid="{00000000-0005-0000-0000-0000A3510000}"/>
    <cellStyle name="Titre 12 4 3 2" xfId="39020" xr:uid="{81EABFF9-BFEC-4E2B-8209-78C48EEA9383}"/>
    <cellStyle name="Titre 12 4 4" xfId="29139" xr:uid="{7FFC9709-A20F-4D08-A62C-0DB662E7E51A}"/>
    <cellStyle name="Titre 12 5" xfId="10829" xr:uid="{00000000-0005-0000-0000-0000A4510000}"/>
    <cellStyle name="Titre 12 5 2" xfId="20787" xr:uid="{00000000-0005-0000-0000-0000A5510000}"/>
    <cellStyle name="Titre 12 5 2 2" xfId="41411" xr:uid="{8C4F58B4-7D33-41A0-AA23-3C1D35ED83C2}"/>
    <cellStyle name="Titre 12 5 3" xfId="31529" xr:uid="{4EE2945F-3987-49C3-8751-368E0741E884}"/>
    <cellStyle name="Titre 12 6" xfId="16020" xr:uid="{00000000-0005-0000-0000-0000A6510000}"/>
    <cellStyle name="Titre 12 6 2" xfId="36645" xr:uid="{5CAEFA35-164F-499E-8C41-03CAFA184358}"/>
    <cellStyle name="Titre 12 7" xfId="26765" xr:uid="{88F7E94B-7998-4AF2-BD4C-5D43A50439E3}"/>
    <cellStyle name="Titre 13" xfId="6027" xr:uid="{00000000-0005-0000-0000-0000A7510000}"/>
    <cellStyle name="Titre 13 2" xfId="8419" xr:uid="{00000000-0005-0000-0000-0000A8510000}"/>
    <cellStyle name="Titre 13 2 2" xfId="13210" xr:uid="{00000000-0005-0000-0000-0000A9510000}"/>
    <cellStyle name="Titre 13 2 2 2" xfId="23165" xr:uid="{00000000-0005-0000-0000-0000AA510000}"/>
    <cellStyle name="Titre 13 2 2 2 2" xfId="43789" xr:uid="{07524534-4A09-4F61-8B13-3BD64FD13466}"/>
    <cellStyle name="Titre 13 2 2 3" xfId="33906" xr:uid="{966B2745-150D-4954-B1E6-6ED4DDFFA31D}"/>
    <cellStyle name="Titre 13 2 3" xfId="18399" xr:uid="{00000000-0005-0000-0000-0000AB510000}"/>
    <cellStyle name="Titre 13 2 3 2" xfId="39023" xr:uid="{B31AD970-5DA5-46BE-B73C-B9DE991726D0}"/>
    <cellStyle name="Titre 13 2 4" xfId="29142" xr:uid="{7BBC285D-D470-4E28-86A5-026111C4CF0A}"/>
    <cellStyle name="Titre 13 3" xfId="10832" xr:uid="{00000000-0005-0000-0000-0000AC510000}"/>
    <cellStyle name="Titre 13 3 2" xfId="20790" xr:uid="{00000000-0005-0000-0000-0000AD510000}"/>
    <cellStyle name="Titre 13 3 2 2" xfId="41414" xr:uid="{45B33C73-9DE5-441D-A288-87444206A6AD}"/>
    <cellStyle name="Titre 13 3 3" xfId="31532" xr:uid="{A816BC81-146C-4D80-B5E6-6551AB2686DE}"/>
    <cellStyle name="Titre 13 4" xfId="16023" xr:uid="{00000000-0005-0000-0000-0000AE510000}"/>
    <cellStyle name="Titre 13 4 2" xfId="36648" xr:uid="{192F33F0-F148-4D84-8F76-A7D475F5A32F}"/>
    <cellStyle name="Titre 13 5" xfId="26768" xr:uid="{9771FBFF-0CF8-487C-BB76-05F0449FBD98}"/>
    <cellStyle name="Titre 14" xfId="6028" xr:uid="{00000000-0005-0000-0000-0000AF510000}"/>
    <cellStyle name="Titre 14 2" xfId="8420" xr:uid="{00000000-0005-0000-0000-0000B0510000}"/>
    <cellStyle name="Titre 14 2 2" xfId="13211" xr:uid="{00000000-0005-0000-0000-0000B1510000}"/>
    <cellStyle name="Titre 14 2 2 2" xfId="23166" xr:uid="{00000000-0005-0000-0000-0000B2510000}"/>
    <cellStyle name="Titre 14 2 2 2 2" xfId="43790" xr:uid="{7A4E98C5-C094-4DB2-9A9A-811727C25F3C}"/>
    <cellStyle name="Titre 14 2 2 3" xfId="33907" xr:uid="{91B758E2-926E-4F11-95EF-0459DF6CC4DB}"/>
    <cellStyle name="Titre 14 2 3" xfId="18400" xr:uid="{00000000-0005-0000-0000-0000B3510000}"/>
    <cellStyle name="Titre 14 2 3 2" xfId="39024" xr:uid="{E9B54AB3-1AD5-45EB-8D03-2AEFBE621EC1}"/>
    <cellStyle name="Titre 14 2 4" xfId="29143" xr:uid="{8142B708-40C5-4EE5-A27F-D5E74245C9C1}"/>
    <cellStyle name="Titre 14 3" xfId="10833" xr:uid="{00000000-0005-0000-0000-0000B4510000}"/>
    <cellStyle name="Titre 14 3 2" xfId="20791" xr:uid="{00000000-0005-0000-0000-0000B5510000}"/>
    <cellStyle name="Titre 14 3 2 2" xfId="41415" xr:uid="{2547BC0D-4BBF-488B-B748-1451362E5359}"/>
    <cellStyle name="Titre 14 3 3" xfId="31533" xr:uid="{CCCFB632-F0A5-41EF-BD63-5F843D24D2CD}"/>
    <cellStyle name="Titre 14 4" xfId="16024" xr:uid="{00000000-0005-0000-0000-0000B6510000}"/>
    <cellStyle name="Titre 14 4 2" xfId="36649" xr:uid="{DF181E0A-10CC-497D-BC39-6A76B063E775}"/>
    <cellStyle name="Titre 14 5" xfId="26769" xr:uid="{E16B37B5-ACAD-4EF6-B08F-DA7110E5C110}"/>
    <cellStyle name="Titre 15" xfId="6029" xr:uid="{00000000-0005-0000-0000-0000B7510000}"/>
    <cellStyle name="Titre 15 2" xfId="8421" xr:uid="{00000000-0005-0000-0000-0000B8510000}"/>
    <cellStyle name="Titre 15 2 2" xfId="13212" xr:uid="{00000000-0005-0000-0000-0000B9510000}"/>
    <cellStyle name="Titre 15 2 2 2" xfId="23167" xr:uid="{00000000-0005-0000-0000-0000BA510000}"/>
    <cellStyle name="Titre 15 2 2 2 2" xfId="43791" xr:uid="{91836601-93D2-4DDE-8A27-1D77884DED3B}"/>
    <cellStyle name="Titre 15 2 2 3" xfId="33908" xr:uid="{C4EF906D-3F6E-4F27-81DC-0C63E3DEF594}"/>
    <cellStyle name="Titre 15 2 3" xfId="18401" xr:uid="{00000000-0005-0000-0000-0000BB510000}"/>
    <cellStyle name="Titre 15 2 3 2" xfId="39025" xr:uid="{03794555-EE4F-44C2-91ED-BBC016851EF2}"/>
    <cellStyle name="Titre 15 2 4" xfId="29144" xr:uid="{F537A840-5070-497C-9FEE-F9DEE9871E15}"/>
    <cellStyle name="Titre 15 3" xfId="10834" xr:uid="{00000000-0005-0000-0000-0000BC510000}"/>
    <cellStyle name="Titre 15 3 2" xfId="20792" xr:uid="{00000000-0005-0000-0000-0000BD510000}"/>
    <cellStyle name="Titre 15 3 2 2" xfId="41416" xr:uid="{EAE1FDC5-6067-467B-BB22-EF1E86ECB0D3}"/>
    <cellStyle name="Titre 15 3 3" xfId="31534" xr:uid="{8B214941-4552-47F1-AACA-A3870884F27F}"/>
    <cellStyle name="Titre 15 4" xfId="16025" xr:uid="{00000000-0005-0000-0000-0000BE510000}"/>
    <cellStyle name="Titre 15 4 2" xfId="36650" xr:uid="{E8C8A475-43D3-41E1-9A24-16AFBF43609C}"/>
    <cellStyle name="Titre 15 5" xfId="26770" xr:uid="{B8774951-1BCD-4266-BF15-8EC2E26BAB5E}"/>
    <cellStyle name="Titre 2" xfId="6030" xr:uid="{00000000-0005-0000-0000-0000BF510000}"/>
    <cellStyle name="Titre 2 2" xfId="6031" xr:uid="{00000000-0005-0000-0000-0000C0510000}"/>
    <cellStyle name="Titre 2 2 2" xfId="6032" xr:uid="{00000000-0005-0000-0000-0000C1510000}"/>
    <cellStyle name="Titre 2 2 2 2" xfId="8424" xr:uid="{00000000-0005-0000-0000-0000C2510000}"/>
    <cellStyle name="Titre 2 2 2 2 2" xfId="13215" xr:uid="{00000000-0005-0000-0000-0000C3510000}"/>
    <cellStyle name="Titre 2 2 2 2 2 2" xfId="23170" xr:uid="{00000000-0005-0000-0000-0000C4510000}"/>
    <cellStyle name="Titre 2 2 2 2 2 2 2" xfId="43794" xr:uid="{CEB7D145-A4BA-488F-B36B-DCA7805BA91E}"/>
    <cellStyle name="Titre 2 2 2 2 2 3" xfId="33911" xr:uid="{8ED27313-A82F-4682-A417-C187739351B4}"/>
    <cellStyle name="Titre 2 2 2 2 3" xfId="18404" xr:uid="{00000000-0005-0000-0000-0000C5510000}"/>
    <cellStyle name="Titre 2 2 2 2 3 2" xfId="39028" xr:uid="{EDA7ABD9-D215-4272-AC14-B3571FEBF151}"/>
    <cellStyle name="Titre 2 2 2 2 4" xfId="29147" xr:uid="{FE2E9239-C4B2-4BDB-B117-8339CBC6B0DA}"/>
    <cellStyle name="Titre 2 2 2 3" xfId="10837" xr:uid="{00000000-0005-0000-0000-0000C6510000}"/>
    <cellStyle name="Titre 2 2 2 3 2" xfId="20795" xr:uid="{00000000-0005-0000-0000-0000C7510000}"/>
    <cellStyle name="Titre 2 2 2 3 2 2" xfId="41419" xr:uid="{58E76483-B264-4BE3-98ED-D2F9D9141B8C}"/>
    <cellStyle name="Titre 2 2 2 3 3" xfId="31537" xr:uid="{C70CF225-00E3-44FF-A9D6-E2526DD88B51}"/>
    <cellStyle name="Titre 2 2 2 4" xfId="16028" xr:uid="{00000000-0005-0000-0000-0000C8510000}"/>
    <cellStyle name="Titre 2 2 2 4 2" xfId="36653" xr:uid="{10F0C6AB-9161-4F82-80CA-AB2A0FE0AACD}"/>
    <cellStyle name="Titre 2 2 2 5" xfId="26773" xr:uid="{B1D94F9F-21FD-436D-8AA0-5AF18C396870}"/>
    <cellStyle name="Titre 2 2 3" xfId="8423" xr:uid="{00000000-0005-0000-0000-0000C9510000}"/>
    <cellStyle name="Titre 2 2 3 2" xfId="13214" xr:uid="{00000000-0005-0000-0000-0000CA510000}"/>
    <cellStyle name="Titre 2 2 3 2 2" xfId="23169" xr:uid="{00000000-0005-0000-0000-0000CB510000}"/>
    <cellStyle name="Titre 2 2 3 2 2 2" xfId="43793" xr:uid="{BE06220A-52D1-482D-8C8D-42A7DF52C01D}"/>
    <cellStyle name="Titre 2 2 3 2 3" xfId="33910" xr:uid="{79051F36-A2F9-475F-90AB-2CBDAD56D25D}"/>
    <cellStyle name="Titre 2 2 3 3" xfId="18403" xr:uid="{00000000-0005-0000-0000-0000CC510000}"/>
    <cellStyle name="Titre 2 2 3 3 2" xfId="39027" xr:uid="{2BA05EC3-EC9A-41BB-954C-931B4BE545BA}"/>
    <cellStyle name="Titre 2 2 3 4" xfId="29146" xr:uid="{47853F89-768F-4140-B83D-3FCD316E64DE}"/>
    <cellStyle name="Titre 2 2 4" xfId="10836" xr:uid="{00000000-0005-0000-0000-0000CD510000}"/>
    <cellStyle name="Titre 2 2 4 2" xfId="20794" xr:uid="{00000000-0005-0000-0000-0000CE510000}"/>
    <cellStyle name="Titre 2 2 4 2 2" xfId="41418" xr:uid="{A2F592C3-E636-4413-8F7C-DFD3D5001504}"/>
    <cellStyle name="Titre 2 2 4 3" xfId="31536" xr:uid="{8C78648C-0F67-442E-A6A1-D90536A3A5B8}"/>
    <cellStyle name="Titre 2 2 5" xfId="16027" xr:uid="{00000000-0005-0000-0000-0000CF510000}"/>
    <cellStyle name="Titre 2 2 5 2" xfId="36652" xr:uid="{ABD5035E-63DC-403E-BCCF-40066C4E4AFB}"/>
    <cellStyle name="Titre 2 2 6" xfId="26772" xr:uid="{F09D429C-1EB4-4057-B04D-42BD663119D5}"/>
    <cellStyle name="Titre 2 3" xfId="6033" xr:uid="{00000000-0005-0000-0000-0000D0510000}"/>
    <cellStyle name="Titre 2 3 2" xfId="8425" xr:uid="{00000000-0005-0000-0000-0000D1510000}"/>
    <cellStyle name="Titre 2 3 2 2" xfId="13216" xr:uid="{00000000-0005-0000-0000-0000D2510000}"/>
    <cellStyle name="Titre 2 3 2 2 2" xfId="23171" xr:uid="{00000000-0005-0000-0000-0000D3510000}"/>
    <cellStyle name="Titre 2 3 2 2 2 2" xfId="43795" xr:uid="{955BE715-7312-4B59-83CE-6BAE82C8E5B7}"/>
    <cellStyle name="Titre 2 3 2 2 3" xfId="33912" xr:uid="{1E16ED67-5BE4-4C76-A14F-03B057024F2B}"/>
    <cellStyle name="Titre 2 3 2 3" xfId="18405" xr:uid="{00000000-0005-0000-0000-0000D4510000}"/>
    <cellStyle name="Titre 2 3 2 3 2" xfId="39029" xr:uid="{CC4A87DE-85B1-49AD-84AF-B81212FE14BA}"/>
    <cellStyle name="Titre 2 3 2 4" xfId="29148" xr:uid="{E635EF14-0540-41F8-A592-24B98D06C2CD}"/>
    <cellStyle name="Titre 2 3 3" xfId="10838" xr:uid="{00000000-0005-0000-0000-0000D5510000}"/>
    <cellStyle name="Titre 2 3 3 2" xfId="20796" xr:uid="{00000000-0005-0000-0000-0000D6510000}"/>
    <cellStyle name="Titre 2 3 3 2 2" xfId="41420" xr:uid="{3303B661-9C8E-4B61-846F-6AF42B9AC237}"/>
    <cellStyle name="Titre 2 3 3 3" xfId="31538" xr:uid="{C137C4CD-1715-486F-943D-88681A3ED1B4}"/>
    <cellStyle name="Titre 2 3 4" xfId="16029" xr:uid="{00000000-0005-0000-0000-0000D7510000}"/>
    <cellStyle name="Titre 2 3 4 2" xfId="36654" xr:uid="{A55C92AE-5DC6-4C05-8CB6-6F66387BDC9B}"/>
    <cellStyle name="Titre 2 3 5" xfId="26774" xr:uid="{7FC665DE-0D98-49B2-85D4-894E574BDEF5}"/>
    <cellStyle name="Titre 2 4" xfId="6034" xr:uid="{00000000-0005-0000-0000-0000D8510000}"/>
    <cellStyle name="Titre 2 4 2" xfId="8426" xr:uid="{00000000-0005-0000-0000-0000D9510000}"/>
    <cellStyle name="Titre 2 4 2 2" xfId="13217" xr:uid="{00000000-0005-0000-0000-0000DA510000}"/>
    <cellStyle name="Titre 2 4 2 2 2" xfId="23172" xr:uid="{00000000-0005-0000-0000-0000DB510000}"/>
    <cellStyle name="Titre 2 4 2 2 2 2" xfId="43796" xr:uid="{53B3AA8D-E7C6-464A-858F-A40C5A0C384A}"/>
    <cellStyle name="Titre 2 4 2 2 3" xfId="33913" xr:uid="{4CDE3379-1E60-4F2C-B171-737C9028FE9B}"/>
    <cellStyle name="Titre 2 4 2 3" xfId="18406" xr:uid="{00000000-0005-0000-0000-0000DC510000}"/>
    <cellStyle name="Titre 2 4 2 3 2" xfId="39030" xr:uid="{1696E712-7064-47BC-AF5F-F9BF0ABFD40D}"/>
    <cellStyle name="Titre 2 4 2 4" xfId="29149" xr:uid="{D0F3B54A-DBF7-4557-B3A5-05AB49018EA5}"/>
    <cellStyle name="Titre 2 4 3" xfId="10839" xr:uid="{00000000-0005-0000-0000-0000DD510000}"/>
    <cellStyle name="Titre 2 4 3 2" xfId="20797" xr:uid="{00000000-0005-0000-0000-0000DE510000}"/>
    <cellStyle name="Titre 2 4 3 2 2" xfId="41421" xr:uid="{CE0D94DC-0437-430F-B917-0E776A205A3E}"/>
    <cellStyle name="Titre 2 4 3 3" xfId="31539" xr:uid="{E3C6D30A-9547-4DBE-8924-FADDC7B838BB}"/>
    <cellStyle name="Titre 2 4 4" xfId="16030" xr:uid="{00000000-0005-0000-0000-0000DF510000}"/>
    <cellStyle name="Titre 2 4 4 2" xfId="36655" xr:uid="{FDDC3A67-D56F-416F-88E8-1137769FCBA9}"/>
    <cellStyle name="Titre 2 4 5" xfId="26775" xr:uid="{FC421572-4CF9-4BAD-824A-BA2D1113C90A}"/>
    <cellStyle name="Titre 2 5" xfId="8422" xr:uid="{00000000-0005-0000-0000-0000E0510000}"/>
    <cellStyle name="Titre 2 5 2" xfId="13213" xr:uid="{00000000-0005-0000-0000-0000E1510000}"/>
    <cellStyle name="Titre 2 5 2 2" xfId="23168" xr:uid="{00000000-0005-0000-0000-0000E2510000}"/>
    <cellStyle name="Titre 2 5 2 2 2" xfId="43792" xr:uid="{D381FC5F-27C3-43D0-B3B2-DA84814E6268}"/>
    <cellStyle name="Titre 2 5 2 3" xfId="33909" xr:uid="{B8FAD5B6-BC62-47ED-8418-17866B55B6E4}"/>
    <cellStyle name="Titre 2 5 3" xfId="18402" xr:uid="{00000000-0005-0000-0000-0000E3510000}"/>
    <cellStyle name="Titre 2 5 3 2" xfId="39026" xr:uid="{3D18C246-C5B2-4A1B-BFA9-D4F0FC7EDCEF}"/>
    <cellStyle name="Titre 2 5 4" xfId="29145" xr:uid="{A1AC7C2E-F9D0-4077-A221-4D51A93D3EB1}"/>
    <cellStyle name="Titre 2 6" xfId="10835" xr:uid="{00000000-0005-0000-0000-0000E4510000}"/>
    <cellStyle name="Titre 2 6 2" xfId="20793" xr:uid="{00000000-0005-0000-0000-0000E5510000}"/>
    <cellStyle name="Titre 2 6 2 2" xfId="41417" xr:uid="{1989770C-7B5B-42AC-82A9-5F129DBCFFCB}"/>
    <cellStyle name="Titre 2 6 3" xfId="31535" xr:uid="{F78F6775-DC5A-42BE-BCBB-3C8AF25D086D}"/>
    <cellStyle name="Titre 2 7" xfId="13818" xr:uid="{00000000-0005-0000-0000-0000E6510000}"/>
    <cellStyle name="Titre 2 8" xfId="16026" xr:uid="{00000000-0005-0000-0000-0000E7510000}"/>
    <cellStyle name="Titre 2 8 2" xfId="36651" xr:uid="{91536ABB-36A8-432D-BAC8-790D086B1DF1}"/>
    <cellStyle name="Titre 2 9" xfId="26771" xr:uid="{8B336466-553A-402B-8DA2-5BB5F3A49172}"/>
    <cellStyle name="Titre 3" xfId="6035" xr:uid="{00000000-0005-0000-0000-0000E8510000}"/>
    <cellStyle name="Titre 3 2" xfId="6036" xr:uid="{00000000-0005-0000-0000-0000E9510000}"/>
    <cellStyle name="Titre 3 2 2" xfId="8428" xr:uid="{00000000-0005-0000-0000-0000EA510000}"/>
    <cellStyle name="Titre 3 2 2 2" xfId="13219" xr:uid="{00000000-0005-0000-0000-0000EB510000}"/>
    <cellStyle name="Titre 3 2 2 2 2" xfId="23174" xr:uid="{00000000-0005-0000-0000-0000EC510000}"/>
    <cellStyle name="Titre 3 2 2 2 2 2" xfId="43798" xr:uid="{67C929F1-23A5-496F-BCC2-0B6C38A5E426}"/>
    <cellStyle name="Titre 3 2 2 2 3" xfId="33915" xr:uid="{84E10C14-3E7F-4C14-9B56-6CBE56C8C5F3}"/>
    <cellStyle name="Titre 3 2 2 3" xfId="18408" xr:uid="{00000000-0005-0000-0000-0000ED510000}"/>
    <cellStyle name="Titre 3 2 2 3 2" xfId="39032" xr:uid="{17DE37AF-2555-4FA5-B130-D4B325A1B525}"/>
    <cellStyle name="Titre 3 2 2 4" xfId="29151" xr:uid="{47091199-8A1A-46A4-93B1-B0F8D26F9A1C}"/>
    <cellStyle name="Titre 3 2 3" xfId="10841" xr:uid="{00000000-0005-0000-0000-0000EE510000}"/>
    <cellStyle name="Titre 3 2 3 2" xfId="20799" xr:uid="{00000000-0005-0000-0000-0000EF510000}"/>
    <cellStyle name="Titre 3 2 3 2 2" xfId="41423" xr:uid="{6CDB85CC-8676-4C7D-988E-42D6E8283770}"/>
    <cellStyle name="Titre 3 2 3 3" xfId="31541" xr:uid="{CFA8198D-A373-4534-B516-753CD1B5E1AE}"/>
    <cellStyle name="Titre 3 2 4" xfId="16032" xr:uid="{00000000-0005-0000-0000-0000F0510000}"/>
    <cellStyle name="Titre 3 2 4 2" xfId="36657" xr:uid="{841203FD-132E-4B5A-ADA4-C39A13C1AF29}"/>
    <cellStyle name="Titre 3 2 5" xfId="26777" xr:uid="{B6CE51B8-6226-4ED7-BB1E-695E1EC77235}"/>
    <cellStyle name="Titre 3 3" xfId="8427" xr:uid="{00000000-0005-0000-0000-0000F1510000}"/>
    <cellStyle name="Titre 3 3 2" xfId="13218" xr:uid="{00000000-0005-0000-0000-0000F2510000}"/>
    <cellStyle name="Titre 3 3 2 2" xfId="23173" xr:uid="{00000000-0005-0000-0000-0000F3510000}"/>
    <cellStyle name="Titre 3 3 2 2 2" xfId="43797" xr:uid="{46A6EFA7-C317-4ACD-892C-66122E3E0135}"/>
    <cellStyle name="Titre 3 3 2 3" xfId="33914" xr:uid="{BFB85D62-29B5-485F-A8EB-76A4D0CD80BD}"/>
    <cellStyle name="Titre 3 3 3" xfId="18407" xr:uid="{00000000-0005-0000-0000-0000F4510000}"/>
    <cellStyle name="Titre 3 3 3 2" xfId="39031" xr:uid="{1FB6BCB5-43A3-4925-BA2F-B9559CFEB558}"/>
    <cellStyle name="Titre 3 3 4" xfId="29150" xr:uid="{4A10B625-19C9-4BA3-81AE-09749D0A3D7E}"/>
    <cellStyle name="Titre 3 4" xfId="10840" xr:uid="{00000000-0005-0000-0000-0000F5510000}"/>
    <cellStyle name="Titre 3 4 2" xfId="20798" xr:uid="{00000000-0005-0000-0000-0000F6510000}"/>
    <cellStyle name="Titre 3 4 2 2" xfId="41422" xr:uid="{42583AA1-1E9E-4EFB-8E5F-8AC09EA76E6F}"/>
    <cellStyle name="Titre 3 4 3" xfId="31540" xr:uid="{DFE53753-634C-4983-9888-4730B98F484C}"/>
    <cellStyle name="Titre 3 5" xfId="16031" xr:uid="{00000000-0005-0000-0000-0000F7510000}"/>
    <cellStyle name="Titre 3 5 2" xfId="36656" xr:uid="{50EF6ED7-25B3-4F67-AA1D-B838FA9B5A22}"/>
    <cellStyle name="Titre 3 6" xfId="26776" xr:uid="{C741F341-93D7-46B2-AF1F-3BB6CC6D710F}"/>
    <cellStyle name="Titre 4" xfId="6037" xr:uid="{00000000-0005-0000-0000-0000F8510000}"/>
    <cellStyle name="Titre 4 2" xfId="6038" xr:uid="{00000000-0005-0000-0000-0000F9510000}"/>
    <cellStyle name="Titre 4 2 2" xfId="8430" xr:uid="{00000000-0005-0000-0000-0000FA510000}"/>
    <cellStyle name="Titre 4 2 2 2" xfId="13221" xr:uid="{00000000-0005-0000-0000-0000FB510000}"/>
    <cellStyle name="Titre 4 2 2 2 2" xfId="23176" xr:uid="{00000000-0005-0000-0000-0000FC510000}"/>
    <cellStyle name="Titre 4 2 2 2 2 2" xfId="43800" xr:uid="{8F91B91D-39E0-439A-BD5A-04F28E9BF127}"/>
    <cellStyle name="Titre 4 2 2 2 3" xfId="33917" xr:uid="{AC167B5A-0C67-4F86-919E-D0C9625742C3}"/>
    <cellStyle name="Titre 4 2 2 3" xfId="18410" xr:uid="{00000000-0005-0000-0000-0000FD510000}"/>
    <cellStyle name="Titre 4 2 2 3 2" xfId="39034" xr:uid="{6940B6EC-8145-4348-9A80-A2E3E22D384F}"/>
    <cellStyle name="Titre 4 2 2 4" xfId="29153" xr:uid="{281BAE32-8B61-4552-A8F1-A8947D632872}"/>
    <cellStyle name="Titre 4 2 3" xfId="10843" xr:uid="{00000000-0005-0000-0000-0000FE510000}"/>
    <cellStyle name="Titre 4 2 3 2" xfId="20801" xr:uid="{00000000-0005-0000-0000-0000FF510000}"/>
    <cellStyle name="Titre 4 2 3 2 2" xfId="41425" xr:uid="{9B140EAF-D2EC-46E7-BC59-3008CBD69400}"/>
    <cellStyle name="Titre 4 2 3 3" xfId="31543" xr:uid="{3F9324F7-BB73-4B5E-AA12-79EFA023C47C}"/>
    <cellStyle name="Titre 4 2 4" xfId="16034" xr:uid="{00000000-0005-0000-0000-000000520000}"/>
    <cellStyle name="Titre 4 2 4 2" xfId="36659" xr:uid="{423232D6-E840-4A0F-AB78-BBB971258E77}"/>
    <cellStyle name="Titre 4 2 5" xfId="26779" xr:uid="{0365B7CB-BEDA-4745-9681-5C5A814E9139}"/>
    <cellStyle name="Titre 4 3" xfId="8429" xr:uid="{00000000-0005-0000-0000-000001520000}"/>
    <cellStyle name="Titre 4 3 2" xfId="13220" xr:uid="{00000000-0005-0000-0000-000002520000}"/>
    <cellStyle name="Titre 4 3 2 2" xfId="23175" xr:uid="{00000000-0005-0000-0000-000003520000}"/>
    <cellStyle name="Titre 4 3 2 2 2" xfId="43799" xr:uid="{F414DD7C-70E8-4DFB-B84A-E40BA294F54F}"/>
    <cellStyle name="Titre 4 3 2 3" xfId="33916" xr:uid="{E7046D54-7102-41D7-9E5A-570D7B1E02AE}"/>
    <cellStyle name="Titre 4 3 3" xfId="18409" xr:uid="{00000000-0005-0000-0000-000004520000}"/>
    <cellStyle name="Titre 4 3 3 2" xfId="39033" xr:uid="{1889FEC9-CDA6-48AF-B33A-26195B017AC1}"/>
    <cellStyle name="Titre 4 3 4" xfId="29152" xr:uid="{A6EA6159-F20E-4DF2-B6AB-9F4176CC7477}"/>
    <cellStyle name="Titre 4 4" xfId="10842" xr:uid="{00000000-0005-0000-0000-000005520000}"/>
    <cellStyle name="Titre 4 4 2" xfId="20800" xr:uid="{00000000-0005-0000-0000-000006520000}"/>
    <cellStyle name="Titre 4 4 2 2" xfId="41424" xr:uid="{C86021DA-02D4-465F-A4D4-F73B7D9DBCB7}"/>
    <cellStyle name="Titre 4 4 3" xfId="31542" xr:uid="{6C06209C-9539-46A5-BF04-B0BF1C41F2E2}"/>
    <cellStyle name="Titre 4 5" xfId="16033" xr:uid="{00000000-0005-0000-0000-000007520000}"/>
    <cellStyle name="Titre 4 5 2" xfId="36658" xr:uid="{12602293-F8FE-4B31-BC5F-4751EB53D2EC}"/>
    <cellStyle name="Titre 4 6" xfId="26778" xr:uid="{49A23646-7207-4346-A9B9-BD84F2B9E435}"/>
    <cellStyle name="Titre 5" xfId="6039" xr:uid="{00000000-0005-0000-0000-000008520000}"/>
    <cellStyle name="Titre 5 2" xfId="6040" xr:uid="{00000000-0005-0000-0000-000009520000}"/>
    <cellStyle name="Titre 5 2 2" xfId="8432" xr:uid="{00000000-0005-0000-0000-00000A520000}"/>
    <cellStyle name="Titre 5 2 2 2" xfId="13223" xr:uid="{00000000-0005-0000-0000-00000B520000}"/>
    <cellStyle name="Titre 5 2 2 2 2" xfId="23178" xr:uid="{00000000-0005-0000-0000-00000C520000}"/>
    <cellStyle name="Titre 5 2 2 2 2 2" xfId="43802" xr:uid="{3AFAEA22-5021-4E0D-8080-7F601693C97D}"/>
    <cellStyle name="Titre 5 2 2 2 3" xfId="33919" xr:uid="{9195E564-E90C-4096-B9E2-87BA2A4B4AD5}"/>
    <cellStyle name="Titre 5 2 2 3" xfId="18412" xr:uid="{00000000-0005-0000-0000-00000D520000}"/>
    <cellStyle name="Titre 5 2 2 3 2" xfId="39036" xr:uid="{5F0F0E2E-84FE-4B16-A0F5-D25D0A7759A8}"/>
    <cellStyle name="Titre 5 2 2 4" xfId="29155" xr:uid="{9EBCEB67-1A24-46D5-8404-35EFF7C5902D}"/>
    <cellStyle name="Titre 5 2 3" xfId="10845" xr:uid="{00000000-0005-0000-0000-00000E520000}"/>
    <cellStyle name="Titre 5 2 3 2" xfId="20803" xr:uid="{00000000-0005-0000-0000-00000F520000}"/>
    <cellStyle name="Titre 5 2 3 2 2" xfId="41427" xr:uid="{6DD5D728-D3B5-4BC2-B00F-48D6A4B8D351}"/>
    <cellStyle name="Titre 5 2 3 3" xfId="31545" xr:uid="{6BB51A80-9DA2-49D4-9B3A-4B4E99E1B76A}"/>
    <cellStyle name="Titre 5 2 4" xfId="16036" xr:uid="{00000000-0005-0000-0000-000010520000}"/>
    <cellStyle name="Titre 5 2 4 2" xfId="36661" xr:uid="{F9A33F55-DBAD-4A13-980B-389FB25EDD4B}"/>
    <cellStyle name="Titre 5 2 5" xfId="26781" xr:uid="{0A1E9D3F-F729-46B6-AE78-6F480FB787C3}"/>
    <cellStyle name="Titre 5 3" xfId="8431" xr:uid="{00000000-0005-0000-0000-000011520000}"/>
    <cellStyle name="Titre 5 3 2" xfId="13222" xr:uid="{00000000-0005-0000-0000-000012520000}"/>
    <cellStyle name="Titre 5 3 2 2" xfId="23177" xr:uid="{00000000-0005-0000-0000-000013520000}"/>
    <cellStyle name="Titre 5 3 2 2 2" xfId="43801" xr:uid="{345F3643-37B2-4751-8777-C2C1D8EB3E71}"/>
    <cellStyle name="Titre 5 3 2 3" xfId="33918" xr:uid="{B33E4CDE-9BEB-4412-A329-5CEAD0C1E2B2}"/>
    <cellStyle name="Titre 5 3 3" xfId="18411" xr:uid="{00000000-0005-0000-0000-000014520000}"/>
    <cellStyle name="Titre 5 3 3 2" xfId="39035" xr:uid="{98DAECD8-ACED-46E8-B85E-37A2E212C34A}"/>
    <cellStyle name="Titre 5 3 4" xfId="29154" xr:uid="{F64F4955-FE9C-44E5-85DE-AE29A666B022}"/>
    <cellStyle name="Titre 5 4" xfId="10844" xr:uid="{00000000-0005-0000-0000-000015520000}"/>
    <cellStyle name="Titre 5 4 2" xfId="20802" xr:uid="{00000000-0005-0000-0000-000016520000}"/>
    <cellStyle name="Titre 5 4 2 2" xfId="41426" xr:uid="{E79585C3-E801-4092-BAD1-924A2FBD8D61}"/>
    <cellStyle name="Titre 5 4 3" xfId="31544" xr:uid="{0497F286-D657-4495-98FC-18937794944E}"/>
    <cellStyle name="Titre 5 5" xfId="16035" xr:uid="{00000000-0005-0000-0000-000017520000}"/>
    <cellStyle name="Titre 5 5 2" xfId="36660" xr:uid="{77F1AC54-18C5-476D-8FE4-5C5B7E9FB6CA}"/>
    <cellStyle name="Titre 5 6" xfId="26780" xr:uid="{685CFABE-AC56-4E74-9A08-FCE7DCF5D550}"/>
    <cellStyle name="Titre 6" xfId="6041" xr:uid="{00000000-0005-0000-0000-000018520000}"/>
    <cellStyle name="Titre 6 2" xfId="8433" xr:uid="{00000000-0005-0000-0000-000019520000}"/>
    <cellStyle name="Titre 6 2 2" xfId="13224" xr:uid="{00000000-0005-0000-0000-00001A520000}"/>
    <cellStyle name="Titre 6 2 2 2" xfId="23179" xr:uid="{00000000-0005-0000-0000-00001B520000}"/>
    <cellStyle name="Titre 6 2 2 2 2" xfId="43803" xr:uid="{6D06F47A-D13C-42C7-B9BC-112F0E989830}"/>
    <cellStyle name="Titre 6 2 2 3" xfId="33920" xr:uid="{4B358E25-BF5C-4FDE-A77F-57CA2D574063}"/>
    <cellStyle name="Titre 6 2 3" xfId="18413" xr:uid="{00000000-0005-0000-0000-00001C520000}"/>
    <cellStyle name="Titre 6 2 3 2" xfId="39037" xr:uid="{5EC89C0A-76E4-445B-9738-FE7A43A7ADD7}"/>
    <cellStyle name="Titre 6 2 4" xfId="29156" xr:uid="{49A461E6-07D0-41D4-A9A0-842111AB94FB}"/>
    <cellStyle name="Titre 6 3" xfId="10846" xr:uid="{00000000-0005-0000-0000-00001D520000}"/>
    <cellStyle name="Titre 6 3 2" xfId="20804" xr:uid="{00000000-0005-0000-0000-00001E520000}"/>
    <cellStyle name="Titre 6 3 2 2" xfId="41428" xr:uid="{A31F9A15-A285-4353-851C-9583608372C5}"/>
    <cellStyle name="Titre 6 3 3" xfId="31546" xr:uid="{720EF94B-8319-478F-9BC2-D130575A2FDF}"/>
    <cellStyle name="Titre 6 4" xfId="16037" xr:uid="{00000000-0005-0000-0000-00001F520000}"/>
    <cellStyle name="Titre 6 4 2" xfId="36662" xr:uid="{9F0EC280-9E5A-421C-A964-CEF5D7C46FBA}"/>
    <cellStyle name="Titre 6 5" xfId="26782" xr:uid="{DB795F00-DC9F-45F9-8606-43D877BE3F03}"/>
    <cellStyle name="Titre 7" xfId="6042" xr:uid="{00000000-0005-0000-0000-000020520000}"/>
    <cellStyle name="Titre 7 2" xfId="8434" xr:uid="{00000000-0005-0000-0000-000021520000}"/>
    <cellStyle name="Titre 7 2 2" xfId="13225" xr:uid="{00000000-0005-0000-0000-000022520000}"/>
    <cellStyle name="Titre 7 2 2 2" xfId="23180" xr:uid="{00000000-0005-0000-0000-000023520000}"/>
    <cellStyle name="Titre 7 2 2 2 2" xfId="43804" xr:uid="{D9945B85-E1F8-430C-8FFD-89D02C1981F6}"/>
    <cellStyle name="Titre 7 2 2 3" xfId="33921" xr:uid="{1381CC0A-4A48-4571-B5EB-B8E7F87519A5}"/>
    <cellStyle name="Titre 7 2 3" xfId="18414" xr:uid="{00000000-0005-0000-0000-000024520000}"/>
    <cellStyle name="Titre 7 2 3 2" xfId="39038" xr:uid="{173B44C3-B83A-440D-821D-2CD3599FB7BB}"/>
    <cellStyle name="Titre 7 2 4" xfId="29157" xr:uid="{2A1DB9C9-12A1-4739-BA31-BF38767F7B62}"/>
    <cellStyle name="Titre 7 3" xfId="10847" xr:uid="{00000000-0005-0000-0000-000025520000}"/>
    <cellStyle name="Titre 7 3 2" xfId="20805" xr:uid="{00000000-0005-0000-0000-000026520000}"/>
    <cellStyle name="Titre 7 3 2 2" xfId="41429" xr:uid="{93E13174-7C2A-47A0-99D3-3AF477F42785}"/>
    <cellStyle name="Titre 7 3 3" xfId="31547" xr:uid="{8E38505B-1C60-407F-8C18-F533D03C5A24}"/>
    <cellStyle name="Titre 7 4" xfId="16038" xr:uid="{00000000-0005-0000-0000-000027520000}"/>
    <cellStyle name="Titre 7 4 2" xfId="36663" xr:uid="{56237ADC-F06E-4C8B-BE50-29B5C2D37AE9}"/>
    <cellStyle name="Titre 7 5" xfId="26783" xr:uid="{FDAEE33C-DBD0-40B9-8343-45DCD03CE5CA}"/>
    <cellStyle name="Titre 8" xfId="6043" xr:uid="{00000000-0005-0000-0000-000028520000}"/>
    <cellStyle name="Titre 8 2" xfId="8435" xr:uid="{00000000-0005-0000-0000-000029520000}"/>
    <cellStyle name="Titre 8 2 2" xfId="13226" xr:uid="{00000000-0005-0000-0000-00002A520000}"/>
    <cellStyle name="Titre 8 2 2 2" xfId="23181" xr:uid="{00000000-0005-0000-0000-00002B520000}"/>
    <cellStyle name="Titre 8 2 2 2 2" xfId="43805" xr:uid="{F25B253B-349A-4C0D-98EC-999C48063543}"/>
    <cellStyle name="Titre 8 2 2 3" xfId="33922" xr:uid="{C3309B03-E329-40BB-B83F-C988CCAAA25F}"/>
    <cellStyle name="Titre 8 2 3" xfId="18415" xr:uid="{00000000-0005-0000-0000-00002C520000}"/>
    <cellStyle name="Titre 8 2 3 2" xfId="39039" xr:uid="{D2303704-718F-43D6-BD8A-63CDA5B0AFFB}"/>
    <cellStyle name="Titre 8 2 4" xfId="29158" xr:uid="{99EF21F9-EBF6-45C3-9D66-88D1C8144638}"/>
    <cellStyle name="Titre 8 3" xfId="10848" xr:uid="{00000000-0005-0000-0000-00002D520000}"/>
    <cellStyle name="Titre 8 3 2" xfId="20806" xr:uid="{00000000-0005-0000-0000-00002E520000}"/>
    <cellStyle name="Titre 8 3 2 2" xfId="41430" xr:uid="{697CB1E5-B859-4F7D-BA5B-383B29383541}"/>
    <cellStyle name="Titre 8 3 3" xfId="31548" xr:uid="{98AADD7B-42D3-48A1-A1D3-E6A248624AB0}"/>
    <cellStyle name="Titre 8 4" xfId="16039" xr:uid="{00000000-0005-0000-0000-00002F520000}"/>
    <cellStyle name="Titre 8 4 2" xfId="36664" xr:uid="{CE0FFCCE-14EB-4ECF-B29C-FBEBEA691FFE}"/>
    <cellStyle name="Titre 8 5" xfId="26784" xr:uid="{229C7CF6-3418-46E7-9768-D62BB1976A11}"/>
    <cellStyle name="Titre 9" xfId="6044" xr:uid="{00000000-0005-0000-0000-000030520000}"/>
    <cellStyle name="Titre 9 2" xfId="8436" xr:uid="{00000000-0005-0000-0000-000031520000}"/>
    <cellStyle name="Titre 9 2 2" xfId="13227" xr:uid="{00000000-0005-0000-0000-000032520000}"/>
    <cellStyle name="Titre 9 2 2 2" xfId="23182" xr:uid="{00000000-0005-0000-0000-000033520000}"/>
    <cellStyle name="Titre 9 2 2 2 2" xfId="43806" xr:uid="{92A56163-1A9A-441F-B6DE-F071F6C81B30}"/>
    <cellStyle name="Titre 9 2 2 3" xfId="33923" xr:uid="{06BD7981-4F28-4819-8240-3CC89A9F1C4F}"/>
    <cellStyle name="Titre 9 2 3" xfId="18416" xr:uid="{00000000-0005-0000-0000-000034520000}"/>
    <cellStyle name="Titre 9 2 3 2" xfId="39040" xr:uid="{A1A00272-DBDD-430F-8282-4A52C61A9CD1}"/>
    <cellStyle name="Titre 9 2 4" xfId="29159" xr:uid="{C15F9AC8-DBA9-4A8F-9C74-7D8FB3D0F62C}"/>
    <cellStyle name="Titre 9 3" xfId="10849" xr:uid="{00000000-0005-0000-0000-000035520000}"/>
    <cellStyle name="Titre 9 3 2" xfId="20807" xr:uid="{00000000-0005-0000-0000-000036520000}"/>
    <cellStyle name="Titre 9 3 2 2" xfId="41431" xr:uid="{891B02C9-BB99-4F25-A11B-B6D90A7EDFE4}"/>
    <cellStyle name="Titre 9 3 3" xfId="31549" xr:uid="{69B6A9F4-3EA5-43EE-8060-FD33EB32C83C}"/>
    <cellStyle name="Titre 9 4" xfId="16040" xr:uid="{00000000-0005-0000-0000-000037520000}"/>
    <cellStyle name="Titre 9 4 2" xfId="36665" xr:uid="{D6257E98-0595-4185-8AD1-0FE6182DDD39}"/>
    <cellStyle name="Titre 9 5" xfId="26785" xr:uid="{EA9B7FD0-FF5B-43B7-8F82-BFB7EFFC6482}"/>
    <cellStyle name="Titre de la feuille" xfId="6045" xr:uid="{00000000-0005-0000-0000-000038520000}"/>
    <cellStyle name="Titre de la feuille 2" xfId="8437" xr:uid="{00000000-0005-0000-0000-000039520000}"/>
    <cellStyle name="Titre de la feuille 2 2" xfId="13228" xr:uid="{00000000-0005-0000-0000-00003A520000}"/>
    <cellStyle name="Titre de la feuille 2 2 2" xfId="23183" xr:uid="{00000000-0005-0000-0000-00003B520000}"/>
    <cellStyle name="Titre de la feuille 2 2 2 2" xfId="43807" xr:uid="{00347314-D088-4007-8A7D-0DF57B106636}"/>
    <cellStyle name="Titre de la feuille 2 2 3" xfId="33924" xr:uid="{26450444-510B-4F20-B673-39FEBF411C8D}"/>
    <cellStyle name="Titre de la feuille 2 3" xfId="18417" xr:uid="{00000000-0005-0000-0000-00003C520000}"/>
    <cellStyle name="Titre de la feuille 2 3 2" xfId="39041" xr:uid="{BB89D04F-E8C7-48BC-B63B-27B8934E3994}"/>
    <cellStyle name="Titre de la feuille 2 4" xfId="29160" xr:uid="{B036C5A3-FC45-4CF9-B067-2DF689778E29}"/>
    <cellStyle name="Titre de la feuille 3" xfId="10850" xr:uid="{00000000-0005-0000-0000-00003D520000}"/>
    <cellStyle name="Titre de la feuille 3 2" xfId="20808" xr:uid="{00000000-0005-0000-0000-00003E520000}"/>
    <cellStyle name="Titre de la feuille 3 2 2" xfId="41432" xr:uid="{35932B35-D797-4A3C-9C8F-15F8636CF252}"/>
    <cellStyle name="Titre de la feuille 3 3" xfId="31550" xr:uid="{5E3802AF-DDB5-4925-AF85-2A3306AEC3CE}"/>
    <cellStyle name="Titre de la feuille 4" xfId="16041" xr:uid="{00000000-0005-0000-0000-00003F520000}"/>
    <cellStyle name="Titre de la feuille 4 2" xfId="36666" xr:uid="{753A65A7-7D6A-4FDF-B6EF-6D25CD5FFD90}"/>
    <cellStyle name="Titre de la feuille 5" xfId="26786" xr:uid="{F07776D0-2E85-420F-9281-9D76F6108E20}"/>
    <cellStyle name="Titre 1 10" xfId="6046" xr:uid="{00000000-0005-0000-0000-000040520000}"/>
    <cellStyle name="Titre 1 10 2" xfId="8438" xr:uid="{00000000-0005-0000-0000-000041520000}"/>
    <cellStyle name="Titre 1 10 2 2" xfId="13229" xr:uid="{00000000-0005-0000-0000-000042520000}"/>
    <cellStyle name="Titre 1 10 2 2 2" xfId="23184" xr:uid="{00000000-0005-0000-0000-000043520000}"/>
    <cellStyle name="Titre 1 10 2 2 2 2" xfId="43808" xr:uid="{E4CF36E9-AA8F-40FC-B88B-E4F7920925E0}"/>
    <cellStyle name="Titre 1 10 2 2 3" xfId="33925" xr:uid="{B585839B-53B3-41EA-B632-C4CA16105182}"/>
    <cellStyle name="Titre 1 10 2 3" xfId="18418" xr:uid="{00000000-0005-0000-0000-000044520000}"/>
    <cellStyle name="Titre 1 10 2 3 2" xfId="39042" xr:uid="{3BD5248F-8F95-44B7-BB4C-041D83CFCB16}"/>
    <cellStyle name="Titre 1 10 2 4" xfId="29161" xr:uid="{51161412-4048-4C67-B204-6B333B72B144}"/>
    <cellStyle name="Titre 1 10 3" xfId="10851" xr:uid="{00000000-0005-0000-0000-000045520000}"/>
    <cellStyle name="Titre 1 10 3 2" xfId="20809" xr:uid="{00000000-0005-0000-0000-000046520000}"/>
    <cellStyle name="Titre 1 10 3 2 2" xfId="41433" xr:uid="{DEA7AE0B-1DFC-4EE6-8DED-77A40084867B}"/>
    <cellStyle name="Titre 1 10 3 3" xfId="31551" xr:uid="{BAF2DB5C-8351-4AF4-B8C3-D8F881EF1628}"/>
    <cellStyle name="Titre 1 10 4" xfId="16042" xr:uid="{00000000-0005-0000-0000-000047520000}"/>
    <cellStyle name="Titre 1 10 4 2" xfId="36667" xr:uid="{AF2F3548-9882-427B-93E9-F70B535B4178}"/>
    <cellStyle name="Titre 1 10 5" xfId="26787" xr:uid="{D569EE55-EDE9-4775-8B4F-BC85C505919B}"/>
    <cellStyle name="Titre 1 11" xfId="6047" xr:uid="{00000000-0005-0000-0000-000048520000}"/>
    <cellStyle name="Titre 1 11 2" xfId="6048" xr:uid="{00000000-0005-0000-0000-000049520000}"/>
    <cellStyle name="Titre 1 11 2 2" xfId="8440" xr:uid="{00000000-0005-0000-0000-00004A520000}"/>
    <cellStyle name="Titre 1 11 2 2 2" xfId="13231" xr:uid="{00000000-0005-0000-0000-00004B520000}"/>
    <cellStyle name="Titre 1 11 2 2 2 2" xfId="23186" xr:uid="{00000000-0005-0000-0000-00004C520000}"/>
    <cellStyle name="Titre 1 11 2 2 2 2 2" xfId="43810" xr:uid="{F2E8FB5F-0CBE-4C7E-A179-BE57EC801B7E}"/>
    <cellStyle name="Titre 1 11 2 2 2 3" xfId="33927" xr:uid="{A1E56066-B2F0-49AE-BA9E-C8E5D87B73B9}"/>
    <cellStyle name="Titre 1 11 2 2 3" xfId="18420" xr:uid="{00000000-0005-0000-0000-00004D520000}"/>
    <cellStyle name="Titre 1 11 2 2 3 2" xfId="39044" xr:uid="{DED645A8-0991-4FAE-98F7-B77245B558EC}"/>
    <cellStyle name="Titre 1 11 2 2 4" xfId="29163" xr:uid="{414161BC-9E46-4C05-91B5-CB1A5549C763}"/>
    <cellStyle name="Titre 1 11 2 3" xfId="10853" xr:uid="{00000000-0005-0000-0000-00004E520000}"/>
    <cellStyle name="Titre 1 11 2 3 2" xfId="20811" xr:uid="{00000000-0005-0000-0000-00004F520000}"/>
    <cellStyle name="Titre 1 11 2 3 2 2" xfId="41435" xr:uid="{40862486-819E-46D5-A3CD-1ACC57BDAA1A}"/>
    <cellStyle name="Titre 1 11 2 3 3" xfId="31553" xr:uid="{62E1C0EB-286D-47D3-B952-6F8645AABF22}"/>
    <cellStyle name="Titre 1 11 2 4" xfId="16044" xr:uid="{00000000-0005-0000-0000-000050520000}"/>
    <cellStyle name="Titre 1 11 2 4 2" xfId="36669" xr:uid="{102D45D8-245B-4154-8469-31F235C24CD2}"/>
    <cellStyle name="Titre 1 11 2 5" xfId="26789" xr:uid="{DC770085-33D5-4D14-878B-99FADEA9359D}"/>
    <cellStyle name="Titre 1 11 3" xfId="6049" xr:uid="{00000000-0005-0000-0000-000051520000}"/>
    <cellStyle name="Titre 1 11 3 2" xfId="8441" xr:uid="{00000000-0005-0000-0000-000052520000}"/>
    <cellStyle name="Titre 1 11 3 2 2" xfId="13232" xr:uid="{00000000-0005-0000-0000-000053520000}"/>
    <cellStyle name="Titre 1 11 3 2 2 2" xfId="23187" xr:uid="{00000000-0005-0000-0000-000054520000}"/>
    <cellStyle name="Titre 1 11 3 2 2 2 2" xfId="43811" xr:uid="{35A6C4E6-013A-46DD-B88B-51B06795EA61}"/>
    <cellStyle name="Titre 1 11 3 2 2 3" xfId="33928" xr:uid="{B7E388B0-6910-4C88-B783-BBDF12B8507A}"/>
    <cellStyle name="Titre 1 11 3 2 3" xfId="18421" xr:uid="{00000000-0005-0000-0000-000055520000}"/>
    <cellStyle name="Titre 1 11 3 2 3 2" xfId="39045" xr:uid="{CA8F1D13-80A2-4BF3-9011-D5A135E03AAE}"/>
    <cellStyle name="Titre 1 11 3 2 4" xfId="29164" xr:uid="{E70B9FEE-2045-4A3F-A4DD-CEB8B3A31736}"/>
    <cellStyle name="Titre 1 11 3 3" xfId="10854" xr:uid="{00000000-0005-0000-0000-000056520000}"/>
    <cellStyle name="Titre 1 11 3 3 2" xfId="20812" xr:uid="{00000000-0005-0000-0000-000057520000}"/>
    <cellStyle name="Titre 1 11 3 3 2 2" xfId="41436" xr:uid="{D7DAEF17-CE1E-4C94-A20F-74C093F9BCB9}"/>
    <cellStyle name="Titre 1 11 3 3 3" xfId="31554" xr:uid="{FB100021-356F-4874-A64C-7FD40A28D76E}"/>
    <cellStyle name="Titre 1 11 3 4" xfId="16045" xr:uid="{00000000-0005-0000-0000-000058520000}"/>
    <cellStyle name="Titre 1 11 3 4 2" xfId="36670" xr:uid="{C604640D-D468-416F-A47A-69285406ABAF}"/>
    <cellStyle name="Titre 1 11 3 5" xfId="26790" xr:uid="{E5032E97-BD76-4E47-AC24-6DD0F0A5BC03}"/>
    <cellStyle name="Titre 1 11 4" xfId="6050" xr:uid="{00000000-0005-0000-0000-000059520000}"/>
    <cellStyle name="Titre 1 11 4 2" xfId="8442" xr:uid="{00000000-0005-0000-0000-00005A520000}"/>
    <cellStyle name="Titre 1 11 4 2 2" xfId="13233" xr:uid="{00000000-0005-0000-0000-00005B520000}"/>
    <cellStyle name="Titre 1 11 4 2 2 2" xfId="23188" xr:uid="{00000000-0005-0000-0000-00005C520000}"/>
    <cellStyle name="Titre 1 11 4 2 2 2 2" xfId="43812" xr:uid="{D580BD86-04A2-4907-ABB6-F44A14DF87E8}"/>
    <cellStyle name="Titre 1 11 4 2 2 3" xfId="33929" xr:uid="{883EE429-5C6D-43FF-8122-4406257F9971}"/>
    <cellStyle name="Titre 1 11 4 2 3" xfId="18422" xr:uid="{00000000-0005-0000-0000-00005D520000}"/>
    <cellStyle name="Titre 1 11 4 2 3 2" xfId="39046" xr:uid="{6C85ACB9-23B3-4993-8D70-FB99A9221DFA}"/>
    <cellStyle name="Titre 1 11 4 2 4" xfId="29165" xr:uid="{29EE1719-AE5F-4272-9469-2EA9C569CC6F}"/>
    <cellStyle name="Titre 1 11 4 3" xfId="10855" xr:uid="{00000000-0005-0000-0000-00005E520000}"/>
    <cellStyle name="Titre 1 11 4 3 2" xfId="20813" xr:uid="{00000000-0005-0000-0000-00005F520000}"/>
    <cellStyle name="Titre 1 11 4 3 2 2" xfId="41437" xr:uid="{42FABCA1-1D68-4893-8648-FA162A6709FC}"/>
    <cellStyle name="Titre 1 11 4 3 3" xfId="31555" xr:uid="{DB048875-4F0D-4A6D-BD1D-43280ED6E51B}"/>
    <cellStyle name="Titre 1 11 4 4" xfId="16046" xr:uid="{00000000-0005-0000-0000-000060520000}"/>
    <cellStyle name="Titre 1 11 4 4 2" xfId="36671" xr:uid="{12776249-C8DB-4949-931A-01DA8A9692E7}"/>
    <cellStyle name="Titre 1 11 4 5" xfId="26791" xr:uid="{DB3A1016-550B-442C-8BB0-4D73F2DD6C73}"/>
    <cellStyle name="Titre 1 11 5" xfId="8439" xr:uid="{00000000-0005-0000-0000-000061520000}"/>
    <cellStyle name="Titre 1 11 5 2" xfId="13230" xr:uid="{00000000-0005-0000-0000-000062520000}"/>
    <cellStyle name="Titre 1 11 5 2 2" xfId="23185" xr:uid="{00000000-0005-0000-0000-000063520000}"/>
    <cellStyle name="Titre 1 11 5 2 2 2" xfId="43809" xr:uid="{651EA661-DBE4-4777-9D55-7BEFBAEAA170}"/>
    <cellStyle name="Titre 1 11 5 2 3" xfId="33926" xr:uid="{D6CF1A8A-36DE-4463-9D0B-84BFE1FB3479}"/>
    <cellStyle name="Titre 1 11 5 3" xfId="18419" xr:uid="{00000000-0005-0000-0000-000064520000}"/>
    <cellStyle name="Titre 1 11 5 3 2" xfId="39043" xr:uid="{C44615D2-3FD5-4086-949A-CE4E2A6DA87C}"/>
    <cellStyle name="Titre 1 11 5 4" xfId="29162" xr:uid="{38D227AF-C0AE-4CC4-B656-DFCC4FADAE78}"/>
    <cellStyle name="Titre 1 11 6" xfId="10852" xr:uid="{00000000-0005-0000-0000-000065520000}"/>
    <cellStyle name="Titre 1 11 6 2" xfId="20810" xr:uid="{00000000-0005-0000-0000-000066520000}"/>
    <cellStyle name="Titre 1 11 6 2 2" xfId="41434" xr:uid="{43C8E4E0-2013-40DF-AC7C-8A7886AB26FE}"/>
    <cellStyle name="Titre 1 11 6 3" xfId="31552" xr:uid="{48824D7A-2D2B-4A2B-9094-C7D202B26CDF}"/>
    <cellStyle name="Titre 1 11 7" xfId="16043" xr:uid="{00000000-0005-0000-0000-000067520000}"/>
    <cellStyle name="Titre 1 11 7 2" xfId="36668" xr:uid="{11D7D3AF-D7A7-4E01-B861-AAF4317E0C54}"/>
    <cellStyle name="Titre 1 11 8" xfId="26788" xr:uid="{18EA0642-1261-427E-AAAA-D9EB5E74B811}"/>
    <cellStyle name="Titre 1 12" xfId="6051" xr:uid="{00000000-0005-0000-0000-000068520000}"/>
    <cellStyle name="Titre 1 12 2" xfId="6052" xr:uid="{00000000-0005-0000-0000-000069520000}"/>
    <cellStyle name="Titre 1 12 2 2" xfId="8444" xr:uid="{00000000-0005-0000-0000-00006A520000}"/>
    <cellStyle name="Titre 1 12 2 2 2" xfId="13235" xr:uid="{00000000-0005-0000-0000-00006B520000}"/>
    <cellStyle name="Titre 1 12 2 2 2 2" xfId="23190" xr:uid="{00000000-0005-0000-0000-00006C520000}"/>
    <cellStyle name="Titre 1 12 2 2 2 2 2" xfId="43814" xr:uid="{8B4CDC7A-8A7F-42B7-8962-33F3C65E72EC}"/>
    <cellStyle name="Titre 1 12 2 2 2 3" xfId="33931" xr:uid="{5C6C928C-10D7-4821-80FE-46570193BC21}"/>
    <cellStyle name="Titre 1 12 2 2 3" xfId="18424" xr:uid="{00000000-0005-0000-0000-00006D520000}"/>
    <cellStyle name="Titre 1 12 2 2 3 2" xfId="39048" xr:uid="{0A16FB59-BCDB-421A-8BAB-4D62A735D997}"/>
    <cellStyle name="Titre 1 12 2 2 4" xfId="29167" xr:uid="{263391DA-B166-4942-BB26-EDE27B58860B}"/>
    <cellStyle name="Titre 1 12 2 3" xfId="10857" xr:uid="{00000000-0005-0000-0000-00006E520000}"/>
    <cellStyle name="Titre 1 12 2 3 2" xfId="20815" xr:uid="{00000000-0005-0000-0000-00006F520000}"/>
    <cellStyle name="Titre 1 12 2 3 2 2" xfId="41439" xr:uid="{C58E41BA-BDBA-4748-9442-7A5A088EBEF8}"/>
    <cellStyle name="Titre 1 12 2 3 3" xfId="31557" xr:uid="{95E55E94-C9A4-4DA7-9455-4601D54F12E4}"/>
    <cellStyle name="Titre 1 12 2 4" xfId="16048" xr:uid="{00000000-0005-0000-0000-000070520000}"/>
    <cellStyle name="Titre 1 12 2 4 2" xfId="36673" xr:uid="{5CC31BA5-B21E-442F-8119-914C4F6E955C}"/>
    <cellStyle name="Titre 1 12 2 5" xfId="26793" xr:uid="{AA4061D9-1F7C-44EA-8608-6EFFD891B88E}"/>
    <cellStyle name="Titre 1 12 3" xfId="6053" xr:uid="{00000000-0005-0000-0000-000071520000}"/>
    <cellStyle name="Titre 1 12 3 2" xfId="8445" xr:uid="{00000000-0005-0000-0000-000072520000}"/>
    <cellStyle name="Titre 1 12 3 2 2" xfId="13236" xr:uid="{00000000-0005-0000-0000-000073520000}"/>
    <cellStyle name="Titre 1 12 3 2 2 2" xfId="23191" xr:uid="{00000000-0005-0000-0000-000074520000}"/>
    <cellStyle name="Titre 1 12 3 2 2 2 2" xfId="43815" xr:uid="{FC00DE05-BC4F-46AC-BDFA-E6DA7A05E7D6}"/>
    <cellStyle name="Titre 1 12 3 2 2 3" xfId="33932" xr:uid="{B72900C2-8BC6-4CB5-A932-8E08E9890CEB}"/>
    <cellStyle name="Titre 1 12 3 2 3" xfId="18425" xr:uid="{00000000-0005-0000-0000-000075520000}"/>
    <cellStyle name="Titre 1 12 3 2 3 2" xfId="39049" xr:uid="{C590FFC0-78E2-471C-A38F-C5E978CA6321}"/>
    <cellStyle name="Titre 1 12 3 2 4" xfId="29168" xr:uid="{8605DE82-CDD1-4445-A44D-749AAB17B533}"/>
    <cellStyle name="Titre 1 12 3 3" xfId="10858" xr:uid="{00000000-0005-0000-0000-000076520000}"/>
    <cellStyle name="Titre 1 12 3 3 2" xfId="20816" xr:uid="{00000000-0005-0000-0000-000077520000}"/>
    <cellStyle name="Titre 1 12 3 3 2 2" xfId="41440" xr:uid="{699CBF7B-3927-4483-8E7C-4A265B537656}"/>
    <cellStyle name="Titre 1 12 3 3 3" xfId="31558" xr:uid="{37DA3378-51FF-4044-8B56-7C8461FA250F}"/>
    <cellStyle name="Titre 1 12 3 4" xfId="16049" xr:uid="{00000000-0005-0000-0000-000078520000}"/>
    <cellStyle name="Titre 1 12 3 4 2" xfId="36674" xr:uid="{40A24946-3162-4B76-BCA0-FDC6EBBA4E54}"/>
    <cellStyle name="Titre 1 12 3 5" xfId="26794" xr:uid="{89356AC2-A30E-4D01-9C00-08B118130AFA}"/>
    <cellStyle name="Titre 1 12 4" xfId="8443" xr:uid="{00000000-0005-0000-0000-000079520000}"/>
    <cellStyle name="Titre 1 12 4 2" xfId="13234" xr:uid="{00000000-0005-0000-0000-00007A520000}"/>
    <cellStyle name="Titre 1 12 4 2 2" xfId="23189" xr:uid="{00000000-0005-0000-0000-00007B520000}"/>
    <cellStyle name="Titre 1 12 4 2 2 2" xfId="43813" xr:uid="{6F670F72-4A1D-4A66-A282-799F6E01C34F}"/>
    <cellStyle name="Titre 1 12 4 2 3" xfId="33930" xr:uid="{E9F037C5-1E8B-412F-988C-D5CC2D6B3D7A}"/>
    <cellStyle name="Titre 1 12 4 3" xfId="18423" xr:uid="{00000000-0005-0000-0000-00007C520000}"/>
    <cellStyle name="Titre 1 12 4 3 2" xfId="39047" xr:uid="{2C84FB9E-E9EC-43F9-8D89-2ADD078F1A87}"/>
    <cellStyle name="Titre 1 12 4 4" xfId="29166" xr:uid="{B054A7E5-3025-48B3-97C0-35CE7BABD5A2}"/>
    <cellStyle name="Titre 1 12 5" xfId="10856" xr:uid="{00000000-0005-0000-0000-00007D520000}"/>
    <cellStyle name="Titre 1 12 5 2" xfId="20814" xr:uid="{00000000-0005-0000-0000-00007E520000}"/>
    <cellStyle name="Titre 1 12 5 2 2" xfId="41438" xr:uid="{D4C8305C-4C4E-4671-A898-4CB23B30A960}"/>
    <cellStyle name="Titre 1 12 5 3" xfId="31556" xr:uid="{08B709FD-A407-4736-A71F-6C350EEF40D1}"/>
    <cellStyle name="Titre 1 12 6" xfId="16047" xr:uid="{00000000-0005-0000-0000-00007F520000}"/>
    <cellStyle name="Titre 1 12 6 2" xfId="36672" xr:uid="{29857C78-3FC4-4D34-9A4F-C0BEDD392313}"/>
    <cellStyle name="Titre 1 12 7" xfId="26792" xr:uid="{71B575DE-6AAD-4EFB-8A95-B0D0017AAF89}"/>
    <cellStyle name="Titre 1 13" xfId="6054" xr:uid="{00000000-0005-0000-0000-000080520000}"/>
    <cellStyle name="Titre 1 13 2" xfId="8446" xr:uid="{00000000-0005-0000-0000-000081520000}"/>
    <cellStyle name="Titre 1 13 2 2" xfId="13237" xr:uid="{00000000-0005-0000-0000-000082520000}"/>
    <cellStyle name="Titre 1 13 2 2 2" xfId="23192" xr:uid="{00000000-0005-0000-0000-000083520000}"/>
    <cellStyle name="Titre 1 13 2 2 2 2" xfId="43816" xr:uid="{51F9DC1A-621D-471B-AFAB-555B173595A1}"/>
    <cellStyle name="Titre 1 13 2 2 3" xfId="33933" xr:uid="{E2475092-4352-47D9-87BB-3D1652C3805C}"/>
    <cellStyle name="Titre 1 13 2 3" xfId="18426" xr:uid="{00000000-0005-0000-0000-000084520000}"/>
    <cellStyle name="Titre 1 13 2 3 2" xfId="39050" xr:uid="{08DADF14-075C-4074-BB97-B1224479E35B}"/>
    <cellStyle name="Titre 1 13 2 4" xfId="29169" xr:uid="{F7D0488D-6746-497F-975C-F9E0C8F2832E}"/>
    <cellStyle name="Titre 1 13 3" xfId="10859" xr:uid="{00000000-0005-0000-0000-000085520000}"/>
    <cellStyle name="Titre 1 13 3 2" xfId="20817" xr:uid="{00000000-0005-0000-0000-000086520000}"/>
    <cellStyle name="Titre 1 13 3 2 2" xfId="41441" xr:uid="{89F575B0-D020-4A5D-9674-234247159BE4}"/>
    <cellStyle name="Titre 1 13 3 3" xfId="31559" xr:uid="{172560E9-BF33-41FB-B0BA-7783DD9D341D}"/>
    <cellStyle name="Titre 1 13 4" xfId="16050" xr:uid="{00000000-0005-0000-0000-000087520000}"/>
    <cellStyle name="Titre 1 13 4 2" xfId="36675" xr:uid="{BDB207B8-775D-4787-96FF-ED65BC737E0B}"/>
    <cellStyle name="Titre 1 13 5" xfId="26795" xr:uid="{5DB07E93-682E-4CF4-84A8-4320ADF8056E}"/>
    <cellStyle name="Titre 1 14" xfId="6055" xr:uid="{00000000-0005-0000-0000-000088520000}"/>
    <cellStyle name="Titre 1 14 2" xfId="8447" xr:uid="{00000000-0005-0000-0000-000089520000}"/>
    <cellStyle name="Titre 1 14 2 2" xfId="13238" xr:uid="{00000000-0005-0000-0000-00008A520000}"/>
    <cellStyle name="Titre 1 14 2 2 2" xfId="23193" xr:uid="{00000000-0005-0000-0000-00008B520000}"/>
    <cellStyle name="Titre 1 14 2 2 2 2" xfId="43817" xr:uid="{E3EBF7B7-A7DC-4442-80A1-CE45616DF95A}"/>
    <cellStyle name="Titre 1 14 2 2 3" xfId="33934" xr:uid="{354310B5-9839-479D-9C9E-EFA083EC9390}"/>
    <cellStyle name="Titre 1 14 2 3" xfId="18427" xr:uid="{00000000-0005-0000-0000-00008C520000}"/>
    <cellStyle name="Titre 1 14 2 3 2" xfId="39051" xr:uid="{7C4BB8C2-E123-4DB9-A698-05B247A1D04C}"/>
    <cellStyle name="Titre 1 14 2 4" xfId="29170" xr:uid="{803CD196-7A47-4DF2-97EB-889B5B2D99C7}"/>
    <cellStyle name="Titre 1 14 3" xfId="10860" xr:uid="{00000000-0005-0000-0000-00008D520000}"/>
    <cellStyle name="Titre 1 14 3 2" xfId="20818" xr:uid="{00000000-0005-0000-0000-00008E520000}"/>
    <cellStyle name="Titre 1 14 3 2 2" xfId="41442" xr:uid="{10B99161-1326-4305-9DBE-6B973E5043F3}"/>
    <cellStyle name="Titre 1 14 3 3" xfId="31560" xr:uid="{D7268823-8A7A-4A05-B014-FE36EA13C3BE}"/>
    <cellStyle name="Titre 1 14 4" xfId="16051" xr:uid="{00000000-0005-0000-0000-00008F520000}"/>
    <cellStyle name="Titre 1 14 4 2" xfId="36676" xr:uid="{24BA9117-311F-4F45-8E87-8AF789072E26}"/>
    <cellStyle name="Titre 1 14 5" xfId="26796" xr:uid="{D47ACDB8-7AC1-4C59-B937-E677E9262797}"/>
    <cellStyle name="Titre 1 15" xfId="6056" xr:uid="{00000000-0005-0000-0000-000090520000}"/>
    <cellStyle name="Titre 1 15 2" xfId="8448" xr:uid="{00000000-0005-0000-0000-000091520000}"/>
    <cellStyle name="Titre 1 15 2 2" xfId="13239" xr:uid="{00000000-0005-0000-0000-000092520000}"/>
    <cellStyle name="Titre 1 15 2 2 2" xfId="23194" xr:uid="{00000000-0005-0000-0000-000093520000}"/>
    <cellStyle name="Titre 1 15 2 2 2 2" xfId="43818" xr:uid="{FCBF537F-40B0-4C4C-9878-E345C9F167B9}"/>
    <cellStyle name="Titre 1 15 2 2 3" xfId="33935" xr:uid="{8B93D2D1-9DE4-4AF0-A6CF-03B644845784}"/>
    <cellStyle name="Titre 1 15 2 3" xfId="18428" xr:uid="{00000000-0005-0000-0000-000094520000}"/>
    <cellStyle name="Titre 1 15 2 3 2" xfId="39052" xr:uid="{9B72C0F9-A90D-4263-AF3B-C3652D4544FC}"/>
    <cellStyle name="Titre 1 15 2 4" xfId="29171" xr:uid="{65354D43-1919-44B1-A37E-EEF2ECAC309B}"/>
    <cellStyle name="Titre 1 15 3" xfId="10861" xr:uid="{00000000-0005-0000-0000-000095520000}"/>
    <cellStyle name="Titre 1 15 3 2" xfId="20819" xr:uid="{00000000-0005-0000-0000-000096520000}"/>
    <cellStyle name="Titre 1 15 3 2 2" xfId="41443" xr:uid="{9CF0ABC2-78A0-4624-BD76-7F426F0D792E}"/>
    <cellStyle name="Titre 1 15 3 3" xfId="31561" xr:uid="{D0A03940-1759-4EEA-84FE-571C9BBEDD7E}"/>
    <cellStyle name="Titre 1 15 4" xfId="16052" xr:uid="{00000000-0005-0000-0000-000097520000}"/>
    <cellStyle name="Titre 1 15 4 2" xfId="36677" xr:uid="{922D3D5B-2253-41DB-AEA5-D47BC56FD4FC}"/>
    <cellStyle name="Titre 1 15 5" xfId="26797" xr:uid="{43E2F96D-6AF6-4277-86CD-C75B1CB39D6B}"/>
    <cellStyle name="Titre 1 2" xfId="6057" xr:uid="{00000000-0005-0000-0000-000098520000}"/>
    <cellStyle name="Titre 1 2 2" xfId="6058" xr:uid="{00000000-0005-0000-0000-000099520000}"/>
    <cellStyle name="Titre 1 2 2 2" xfId="6059" xr:uid="{00000000-0005-0000-0000-00009A520000}"/>
    <cellStyle name="Titre 1 2 2 2 2" xfId="8451" xr:uid="{00000000-0005-0000-0000-00009B520000}"/>
    <cellStyle name="Titre 1 2 2 2 2 2" xfId="13242" xr:uid="{00000000-0005-0000-0000-00009C520000}"/>
    <cellStyle name="Titre 1 2 2 2 2 2 2" xfId="23197" xr:uid="{00000000-0005-0000-0000-00009D520000}"/>
    <cellStyle name="Titre 1 2 2 2 2 2 2 2" xfId="43821" xr:uid="{9F963B8E-F104-4476-914F-499F246284D2}"/>
    <cellStyle name="Titre 1 2 2 2 2 2 3" xfId="33938" xr:uid="{1FF41B6F-D431-49E5-BAE2-E6652172F7AE}"/>
    <cellStyle name="Titre 1 2 2 2 2 3" xfId="18431" xr:uid="{00000000-0005-0000-0000-00009E520000}"/>
    <cellStyle name="Titre 1 2 2 2 2 3 2" xfId="39055" xr:uid="{38E83E00-325E-4A0A-AF3C-B61AF99ACCB2}"/>
    <cellStyle name="Titre 1 2 2 2 2 4" xfId="29174" xr:uid="{AC1CFF39-B312-4E63-99D9-D52660A3EADD}"/>
    <cellStyle name="Titre 1 2 2 2 3" xfId="10864" xr:uid="{00000000-0005-0000-0000-00009F520000}"/>
    <cellStyle name="Titre 1 2 2 2 3 2" xfId="20822" xr:uid="{00000000-0005-0000-0000-0000A0520000}"/>
    <cellStyle name="Titre 1 2 2 2 3 2 2" xfId="41446" xr:uid="{1FBED466-AAF1-4020-809B-D2D9E5925F8B}"/>
    <cellStyle name="Titre 1 2 2 2 3 3" xfId="31564" xr:uid="{45FB2429-BA2D-49C3-944D-50A20834786D}"/>
    <cellStyle name="Titre 1 2 2 2 4" xfId="16055" xr:uid="{00000000-0005-0000-0000-0000A1520000}"/>
    <cellStyle name="Titre 1 2 2 2 4 2" xfId="36680" xr:uid="{0FD15840-B4F1-46EA-A295-F1E1CFE4C9A1}"/>
    <cellStyle name="Titre 1 2 2 2 5" xfId="26800" xr:uid="{0685765D-D8B4-4640-AF9D-73791B2A47C6}"/>
    <cellStyle name="Titre 1 2 2 3" xfId="8450" xr:uid="{00000000-0005-0000-0000-0000A2520000}"/>
    <cellStyle name="Titre 1 2 2 3 2" xfId="13241" xr:uid="{00000000-0005-0000-0000-0000A3520000}"/>
    <cellStyle name="Titre 1 2 2 3 2 2" xfId="23196" xr:uid="{00000000-0005-0000-0000-0000A4520000}"/>
    <cellStyle name="Titre 1 2 2 3 2 2 2" xfId="43820" xr:uid="{36580CC0-BD46-4E4A-872D-2549A8CFB375}"/>
    <cellStyle name="Titre 1 2 2 3 2 3" xfId="33937" xr:uid="{C8436E22-0B27-4747-BFED-55EF1F485032}"/>
    <cellStyle name="Titre 1 2 2 3 3" xfId="18430" xr:uid="{00000000-0005-0000-0000-0000A5520000}"/>
    <cellStyle name="Titre 1 2 2 3 3 2" xfId="39054" xr:uid="{EAC23592-2129-4D2C-9D33-2BCB92FADA6D}"/>
    <cellStyle name="Titre 1 2 2 3 4" xfId="29173" xr:uid="{43865D40-FCD0-4288-9B1B-AEFC2D6D13BC}"/>
    <cellStyle name="Titre 1 2 2 4" xfId="10863" xr:uid="{00000000-0005-0000-0000-0000A6520000}"/>
    <cellStyle name="Titre 1 2 2 4 2" xfId="20821" xr:uid="{00000000-0005-0000-0000-0000A7520000}"/>
    <cellStyle name="Titre 1 2 2 4 2 2" xfId="41445" xr:uid="{24DCAAC9-D086-4A5B-A22A-1C66399658B7}"/>
    <cellStyle name="Titre 1 2 2 4 3" xfId="31563" xr:uid="{1ED579EF-2EA0-49FE-8310-3FF220ECE2FF}"/>
    <cellStyle name="Titre 1 2 2 5" xfId="16054" xr:uid="{00000000-0005-0000-0000-0000A8520000}"/>
    <cellStyle name="Titre 1 2 2 5 2" xfId="36679" xr:uid="{E6738FFF-29DE-4AE3-BECF-74705BA650DF}"/>
    <cellStyle name="Titre 1 2 2 6" xfId="26799" xr:uid="{D8F26F5C-8BC6-44F1-B7A4-06018E7E7B80}"/>
    <cellStyle name="Titre 1 2 3" xfId="6060" xr:uid="{00000000-0005-0000-0000-0000A9520000}"/>
    <cellStyle name="Titre 1 2 3 2" xfId="8452" xr:uid="{00000000-0005-0000-0000-0000AA520000}"/>
    <cellStyle name="Titre 1 2 3 2 2" xfId="13243" xr:uid="{00000000-0005-0000-0000-0000AB520000}"/>
    <cellStyle name="Titre 1 2 3 2 2 2" xfId="23198" xr:uid="{00000000-0005-0000-0000-0000AC520000}"/>
    <cellStyle name="Titre 1 2 3 2 2 2 2" xfId="43822" xr:uid="{CA112F66-D01F-4A39-9130-7C0E5B185E75}"/>
    <cellStyle name="Titre 1 2 3 2 2 3" xfId="33939" xr:uid="{2DFEB228-F570-4436-A5DE-815BE4CFC17B}"/>
    <cellStyle name="Titre 1 2 3 2 3" xfId="18432" xr:uid="{00000000-0005-0000-0000-0000AD520000}"/>
    <cellStyle name="Titre 1 2 3 2 3 2" xfId="39056" xr:uid="{914D680F-D53B-4517-ACFA-1D75D7E68E7F}"/>
    <cellStyle name="Titre 1 2 3 2 4" xfId="29175" xr:uid="{B597225D-E641-49B6-99DC-C655ADFA7226}"/>
    <cellStyle name="Titre 1 2 3 3" xfId="10865" xr:uid="{00000000-0005-0000-0000-0000AE520000}"/>
    <cellStyle name="Titre 1 2 3 3 2" xfId="20823" xr:uid="{00000000-0005-0000-0000-0000AF520000}"/>
    <cellStyle name="Titre 1 2 3 3 2 2" xfId="41447" xr:uid="{56056D7B-2A58-4598-B4AC-50F26DB26835}"/>
    <cellStyle name="Titre 1 2 3 3 3" xfId="31565" xr:uid="{B49535B4-CFB9-45C9-9F8A-27A2F360A5C3}"/>
    <cellStyle name="Titre 1 2 3 4" xfId="16056" xr:uid="{00000000-0005-0000-0000-0000B0520000}"/>
    <cellStyle name="Titre 1 2 3 4 2" xfId="36681" xr:uid="{9C0D0D34-B9F1-42E2-B64E-A935E8F24D11}"/>
    <cellStyle name="Titre 1 2 3 5" xfId="26801" xr:uid="{00028C7C-0CED-4F26-896F-AAE83412CEAC}"/>
    <cellStyle name="Titre 1 2 4" xfId="6061" xr:uid="{00000000-0005-0000-0000-0000B1520000}"/>
    <cellStyle name="Titre 1 2 4 2" xfId="8453" xr:uid="{00000000-0005-0000-0000-0000B2520000}"/>
    <cellStyle name="Titre 1 2 4 2 2" xfId="13244" xr:uid="{00000000-0005-0000-0000-0000B3520000}"/>
    <cellStyle name="Titre 1 2 4 2 2 2" xfId="23199" xr:uid="{00000000-0005-0000-0000-0000B4520000}"/>
    <cellStyle name="Titre 1 2 4 2 2 2 2" xfId="43823" xr:uid="{9EC3A374-D9CE-49CB-B525-9DF8EEE6705F}"/>
    <cellStyle name="Titre 1 2 4 2 2 3" xfId="33940" xr:uid="{EA467D6F-0FC3-42E2-AAC9-F6D9EDD45CB5}"/>
    <cellStyle name="Titre 1 2 4 2 3" xfId="18433" xr:uid="{00000000-0005-0000-0000-0000B5520000}"/>
    <cellStyle name="Titre 1 2 4 2 3 2" xfId="39057" xr:uid="{E8A9BD93-53B0-4309-BE33-69D878326511}"/>
    <cellStyle name="Titre 1 2 4 2 4" xfId="29176" xr:uid="{6DC423B4-C23B-4DBC-90F5-01E8A5F13C19}"/>
    <cellStyle name="Titre 1 2 4 3" xfId="10866" xr:uid="{00000000-0005-0000-0000-0000B6520000}"/>
    <cellStyle name="Titre 1 2 4 3 2" xfId="20824" xr:uid="{00000000-0005-0000-0000-0000B7520000}"/>
    <cellStyle name="Titre 1 2 4 3 2 2" xfId="41448" xr:uid="{F0D3E7C4-1D4C-4BFC-A575-74D72BFBB4DC}"/>
    <cellStyle name="Titre 1 2 4 3 3" xfId="31566" xr:uid="{000FEEB7-DAC9-423C-AF52-0DE857ABDF25}"/>
    <cellStyle name="Titre 1 2 4 4" xfId="16057" xr:uid="{00000000-0005-0000-0000-0000B8520000}"/>
    <cellStyle name="Titre 1 2 4 4 2" xfId="36682" xr:uid="{C877D4FB-BDDB-475F-9193-259EB4F87C87}"/>
    <cellStyle name="Titre 1 2 4 5" xfId="26802" xr:uid="{86F28C9C-015D-4D0A-8108-F2D43DE6EA96}"/>
    <cellStyle name="Titre 1 2 5" xfId="8449" xr:uid="{00000000-0005-0000-0000-0000B9520000}"/>
    <cellStyle name="Titre 1 2 5 2" xfId="13240" xr:uid="{00000000-0005-0000-0000-0000BA520000}"/>
    <cellStyle name="Titre 1 2 5 2 2" xfId="23195" xr:uid="{00000000-0005-0000-0000-0000BB520000}"/>
    <cellStyle name="Titre 1 2 5 2 2 2" xfId="43819" xr:uid="{15086FE5-56F4-400C-B701-E7D3D25DA551}"/>
    <cellStyle name="Titre 1 2 5 2 3" xfId="33936" xr:uid="{728D499A-023D-405A-B184-A719275FEBD5}"/>
    <cellStyle name="Titre 1 2 5 3" xfId="18429" xr:uid="{00000000-0005-0000-0000-0000BC520000}"/>
    <cellStyle name="Titre 1 2 5 3 2" xfId="39053" xr:uid="{226F8799-D8E5-4BF6-B3C9-7C2837C37FD2}"/>
    <cellStyle name="Titre 1 2 5 4" xfId="29172" xr:uid="{12732E1B-5CA1-4216-AB57-E8A8916D6533}"/>
    <cellStyle name="Titre 1 2 6" xfId="10862" xr:uid="{00000000-0005-0000-0000-0000BD520000}"/>
    <cellStyle name="Titre 1 2 6 2" xfId="20820" xr:uid="{00000000-0005-0000-0000-0000BE520000}"/>
    <cellStyle name="Titre 1 2 6 2 2" xfId="41444" xr:uid="{F8163751-B22F-42C8-A163-F1DABC9BFC21}"/>
    <cellStyle name="Titre 1 2 6 3" xfId="31562" xr:uid="{1B75C489-8191-4AD4-A0A8-BEF35CE1F55C}"/>
    <cellStyle name="Titre 1 2 7" xfId="13840" xr:uid="{00000000-0005-0000-0000-0000BF520000}"/>
    <cellStyle name="Titre 1 2 8" xfId="16053" xr:uid="{00000000-0005-0000-0000-0000C0520000}"/>
    <cellStyle name="Titre 1 2 8 2" xfId="36678" xr:uid="{C99084B5-1BA3-42EA-8388-CA8A7920D973}"/>
    <cellStyle name="Titre 1 2 9" xfId="26798" xr:uid="{163524CC-7798-47EB-8B0F-1BF1C76033BE}"/>
    <cellStyle name="Titre 1 3" xfId="6062" xr:uid="{00000000-0005-0000-0000-0000C1520000}"/>
    <cellStyle name="Titre 1 3 2" xfId="6063" xr:uid="{00000000-0005-0000-0000-0000C2520000}"/>
    <cellStyle name="Titre 1 3 2 2" xfId="8455" xr:uid="{00000000-0005-0000-0000-0000C3520000}"/>
    <cellStyle name="Titre 1 3 2 2 2" xfId="13246" xr:uid="{00000000-0005-0000-0000-0000C4520000}"/>
    <cellStyle name="Titre 1 3 2 2 2 2" xfId="23201" xr:uid="{00000000-0005-0000-0000-0000C5520000}"/>
    <cellStyle name="Titre 1 3 2 2 2 2 2" xfId="43825" xr:uid="{87D7B4F7-1F70-4DF8-B4B8-D26B832C6E7C}"/>
    <cellStyle name="Titre 1 3 2 2 2 3" xfId="33942" xr:uid="{B62FD221-7983-4F07-9078-DA3F731A0050}"/>
    <cellStyle name="Titre 1 3 2 2 3" xfId="18435" xr:uid="{00000000-0005-0000-0000-0000C6520000}"/>
    <cellStyle name="Titre 1 3 2 2 3 2" xfId="39059" xr:uid="{0B92995D-9506-4A58-BA4F-B9583C3D1D4F}"/>
    <cellStyle name="Titre 1 3 2 2 4" xfId="29178" xr:uid="{91871348-C440-4503-A720-C175D26BEBC1}"/>
    <cellStyle name="Titre 1 3 2 3" xfId="10868" xr:uid="{00000000-0005-0000-0000-0000C7520000}"/>
    <cellStyle name="Titre 1 3 2 3 2" xfId="20826" xr:uid="{00000000-0005-0000-0000-0000C8520000}"/>
    <cellStyle name="Titre 1 3 2 3 2 2" xfId="41450" xr:uid="{FC21AD8D-0BA6-467D-A8BD-66BFFEB099CF}"/>
    <cellStyle name="Titre 1 3 2 3 3" xfId="31568" xr:uid="{AD8C1408-B9E6-4363-8A9D-94C8414EA322}"/>
    <cellStyle name="Titre 1 3 2 4" xfId="16059" xr:uid="{00000000-0005-0000-0000-0000C9520000}"/>
    <cellStyle name="Titre 1 3 2 4 2" xfId="36684" xr:uid="{FFF7454D-83E6-4F04-BCF1-9BA2287794F8}"/>
    <cellStyle name="Titre 1 3 2 5" xfId="26804" xr:uid="{02F18B31-A470-4BE5-AA9C-591BE828DD20}"/>
    <cellStyle name="Titre 1 3 3" xfId="8454" xr:uid="{00000000-0005-0000-0000-0000CA520000}"/>
    <cellStyle name="Titre 1 3 3 2" xfId="13245" xr:uid="{00000000-0005-0000-0000-0000CB520000}"/>
    <cellStyle name="Titre 1 3 3 2 2" xfId="23200" xr:uid="{00000000-0005-0000-0000-0000CC520000}"/>
    <cellStyle name="Titre 1 3 3 2 2 2" xfId="43824" xr:uid="{9B2BC005-3AF8-4969-8505-92A42DAB8E67}"/>
    <cellStyle name="Titre 1 3 3 2 3" xfId="33941" xr:uid="{F0658B0F-FFF7-4E1C-96FF-33CD179FBBE4}"/>
    <cellStyle name="Titre 1 3 3 3" xfId="18434" xr:uid="{00000000-0005-0000-0000-0000CD520000}"/>
    <cellStyle name="Titre 1 3 3 3 2" xfId="39058" xr:uid="{EAADF71F-DEBF-4793-8729-AC5814DA87B6}"/>
    <cellStyle name="Titre 1 3 3 4" xfId="29177" xr:uid="{77EC1009-C15E-41A1-BEFB-90AF1DA19028}"/>
    <cellStyle name="Titre 1 3 4" xfId="10867" xr:uid="{00000000-0005-0000-0000-0000CE520000}"/>
    <cellStyle name="Titre 1 3 4 2" xfId="20825" xr:uid="{00000000-0005-0000-0000-0000CF520000}"/>
    <cellStyle name="Titre 1 3 4 2 2" xfId="41449" xr:uid="{E5498EC5-20B1-4724-8C24-B19BDBECA68C}"/>
    <cellStyle name="Titre 1 3 4 3" xfId="31567" xr:uid="{C106AAFE-A9F3-4BA2-A294-10278D56B80A}"/>
    <cellStyle name="Titre 1 3 5" xfId="16058" xr:uid="{00000000-0005-0000-0000-0000D0520000}"/>
    <cellStyle name="Titre 1 3 5 2" xfId="36683" xr:uid="{7825CD54-4E85-40A8-B06A-F4CC56076C7B}"/>
    <cellStyle name="Titre 1 3 6" xfId="26803" xr:uid="{CD97D56C-F6AB-4E07-95D1-C61DEE48484A}"/>
    <cellStyle name="Titre 1 4" xfId="6064" xr:uid="{00000000-0005-0000-0000-0000D1520000}"/>
    <cellStyle name="Titre 1 4 2" xfId="6065" xr:uid="{00000000-0005-0000-0000-0000D2520000}"/>
    <cellStyle name="Titre 1 4 2 2" xfId="8457" xr:uid="{00000000-0005-0000-0000-0000D3520000}"/>
    <cellStyle name="Titre 1 4 2 2 2" xfId="13248" xr:uid="{00000000-0005-0000-0000-0000D4520000}"/>
    <cellStyle name="Titre 1 4 2 2 2 2" xfId="23203" xr:uid="{00000000-0005-0000-0000-0000D5520000}"/>
    <cellStyle name="Titre 1 4 2 2 2 2 2" xfId="43827" xr:uid="{FD13A629-3AB5-43BD-994E-34ED20D14548}"/>
    <cellStyle name="Titre 1 4 2 2 2 3" xfId="33944" xr:uid="{1D17CD05-9CFD-41B3-A8E7-73725623972E}"/>
    <cellStyle name="Titre 1 4 2 2 3" xfId="18437" xr:uid="{00000000-0005-0000-0000-0000D6520000}"/>
    <cellStyle name="Titre 1 4 2 2 3 2" xfId="39061" xr:uid="{7F3A2479-1923-4934-B50B-B00CFA14FCFA}"/>
    <cellStyle name="Titre 1 4 2 2 4" xfId="29180" xr:uid="{7FCF81DF-F2C0-4A54-8BC0-71C2B07AA647}"/>
    <cellStyle name="Titre 1 4 2 3" xfId="10870" xr:uid="{00000000-0005-0000-0000-0000D7520000}"/>
    <cellStyle name="Titre 1 4 2 3 2" xfId="20828" xr:uid="{00000000-0005-0000-0000-0000D8520000}"/>
    <cellStyle name="Titre 1 4 2 3 2 2" xfId="41452" xr:uid="{A876AC0B-C095-466D-AEAB-42BB49CC941E}"/>
    <cellStyle name="Titre 1 4 2 3 3" xfId="31570" xr:uid="{6015272D-4A04-4684-947B-18FB9D64EC8C}"/>
    <cellStyle name="Titre 1 4 2 4" xfId="16061" xr:uid="{00000000-0005-0000-0000-0000D9520000}"/>
    <cellStyle name="Titre 1 4 2 4 2" xfId="36686" xr:uid="{3A35C23D-CBD6-4531-9C8D-D901D9726ED8}"/>
    <cellStyle name="Titre 1 4 2 5" xfId="26806" xr:uid="{BAC55963-3E5A-4408-9398-ACDE0ED7218E}"/>
    <cellStyle name="Titre 1 4 3" xfId="8456" xr:uid="{00000000-0005-0000-0000-0000DA520000}"/>
    <cellStyle name="Titre 1 4 3 2" xfId="13247" xr:uid="{00000000-0005-0000-0000-0000DB520000}"/>
    <cellStyle name="Titre 1 4 3 2 2" xfId="23202" xr:uid="{00000000-0005-0000-0000-0000DC520000}"/>
    <cellStyle name="Titre 1 4 3 2 2 2" xfId="43826" xr:uid="{39352C0C-34D6-41F1-8044-A5EBC98C9DCB}"/>
    <cellStyle name="Titre 1 4 3 2 3" xfId="33943" xr:uid="{F1480EE1-FF5E-41F8-A467-59991AA72C73}"/>
    <cellStyle name="Titre 1 4 3 3" xfId="18436" xr:uid="{00000000-0005-0000-0000-0000DD520000}"/>
    <cellStyle name="Titre 1 4 3 3 2" xfId="39060" xr:uid="{AA69CB2F-B5B5-42A5-9693-2300770D9FFB}"/>
    <cellStyle name="Titre 1 4 3 4" xfId="29179" xr:uid="{DD449358-82C8-4205-8E21-B55027F020C4}"/>
    <cellStyle name="Titre 1 4 4" xfId="10869" xr:uid="{00000000-0005-0000-0000-0000DE520000}"/>
    <cellStyle name="Titre 1 4 4 2" xfId="20827" xr:uid="{00000000-0005-0000-0000-0000DF520000}"/>
    <cellStyle name="Titre 1 4 4 2 2" xfId="41451" xr:uid="{AD518279-6DD8-4DF5-8B80-13E29342B84F}"/>
    <cellStyle name="Titre 1 4 4 3" xfId="31569" xr:uid="{C3B63601-4B1A-4210-99EB-B325B3D40FE9}"/>
    <cellStyle name="Titre 1 4 5" xfId="16060" xr:uid="{00000000-0005-0000-0000-0000E0520000}"/>
    <cellStyle name="Titre 1 4 5 2" xfId="36685" xr:uid="{8018AB60-B481-42FE-AB96-CAFC9E189DA6}"/>
    <cellStyle name="Titre 1 4 6" xfId="26805" xr:uid="{82A37668-0FCA-480A-896C-59533D39B407}"/>
    <cellStyle name="Titre 1 5" xfId="6066" xr:uid="{00000000-0005-0000-0000-0000E1520000}"/>
    <cellStyle name="Titre 1 5 2" xfId="6067" xr:uid="{00000000-0005-0000-0000-0000E2520000}"/>
    <cellStyle name="Titre 1 5 2 2" xfId="8459" xr:uid="{00000000-0005-0000-0000-0000E3520000}"/>
    <cellStyle name="Titre 1 5 2 2 2" xfId="13250" xr:uid="{00000000-0005-0000-0000-0000E4520000}"/>
    <cellStyle name="Titre 1 5 2 2 2 2" xfId="23205" xr:uid="{00000000-0005-0000-0000-0000E5520000}"/>
    <cellStyle name="Titre 1 5 2 2 2 2 2" xfId="43829" xr:uid="{387E2073-7B2D-4F91-B693-40728A5DB0D8}"/>
    <cellStyle name="Titre 1 5 2 2 2 3" xfId="33946" xr:uid="{19AE31F0-1116-4B34-9334-7F4673FFC4C2}"/>
    <cellStyle name="Titre 1 5 2 2 3" xfId="18439" xr:uid="{00000000-0005-0000-0000-0000E6520000}"/>
    <cellStyle name="Titre 1 5 2 2 3 2" xfId="39063" xr:uid="{7AB528BC-B734-43C5-B0CA-DCBF4D168B23}"/>
    <cellStyle name="Titre 1 5 2 2 4" xfId="29182" xr:uid="{2BA10BEB-9042-4550-8884-8E3FBF988614}"/>
    <cellStyle name="Titre 1 5 2 3" xfId="10872" xr:uid="{00000000-0005-0000-0000-0000E7520000}"/>
    <cellStyle name="Titre 1 5 2 3 2" xfId="20830" xr:uid="{00000000-0005-0000-0000-0000E8520000}"/>
    <cellStyle name="Titre 1 5 2 3 2 2" xfId="41454" xr:uid="{1D3DE072-D20F-4EE5-8405-8E0C64A61CA6}"/>
    <cellStyle name="Titre 1 5 2 3 3" xfId="31572" xr:uid="{B08EDDF5-4F46-4E07-B183-B8D8BEB8BAF3}"/>
    <cellStyle name="Titre 1 5 2 4" xfId="16063" xr:uid="{00000000-0005-0000-0000-0000E9520000}"/>
    <cellStyle name="Titre 1 5 2 4 2" xfId="36688" xr:uid="{069F695D-94C0-476F-A58F-DAE21BFB60E1}"/>
    <cellStyle name="Titre 1 5 2 5" xfId="26808" xr:uid="{69B9590A-5029-4915-A101-7CD9171E55C7}"/>
    <cellStyle name="Titre 1 5 3" xfId="8458" xr:uid="{00000000-0005-0000-0000-0000EA520000}"/>
    <cellStyle name="Titre 1 5 3 2" xfId="13249" xr:uid="{00000000-0005-0000-0000-0000EB520000}"/>
    <cellStyle name="Titre 1 5 3 2 2" xfId="23204" xr:uid="{00000000-0005-0000-0000-0000EC520000}"/>
    <cellStyle name="Titre 1 5 3 2 2 2" xfId="43828" xr:uid="{DA682ED4-9639-44EE-8E00-4A2E417D51AB}"/>
    <cellStyle name="Titre 1 5 3 2 3" xfId="33945" xr:uid="{384747B6-F9B2-482A-B1FC-63BC2B19890A}"/>
    <cellStyle name="Titre 1 5 3 3" xfId="18438" xr:uid="{00000000-0005-0000-0000-0000ED520000}"/>
    <cellStyle name="Titre 1 5 3 3 2" xfId="39062" xr:uid="{9D719104-BACF-415C-BE4C-541AD804CA60}"/>
    <cellStyle name="Titre 1 5 3 4" xfId="29181" xr:uid="{9B68021B-D9FE-44A2-BC30-D9E150A617D2}"/>
    <cellStyle name="Titre 1 5 4" xfId="10871" xr:uid="{00000000-0005-0000-0000-0000EE520000}"/>
    <cellStyle name="Titre 1 5 4 2" xfId="20829" xr:uid="{00000000-0005-0000-0000-0000EF520000}"/>
    <cellStyle name="Titre 1 5 4 2 2" xfId="41453" xr:uid="{11556DD3-1C97-418C-87AF-16F14D9C65DF}"/>
    <cellStyle name="Titre 1 5 4 3" xfId="31571" xr:uid="{C6435799-F7BB-4AA6-BCC5-F052299657A0}"/>
    <cellStyle name="Titre 1 5 5" xfId="16062" xr:uid="{00000000-0005-0000-0000-0000F0520000}"/>
    <cellStyle name="Titre 1 5 5 2" xfId="36687" xr:uid="{B2139D74-CA83-49C5-95C3-22B4230A8F90}"/>
    <cellStyle name="Titre 1 5 6" xfId="26807" xr:uid="{64144142-0D34-4C10-94FC-C76B9846C8A5}"/>
    <cellStyle name="Titre 1 6" xfId="6068" xr:uid="{00000000-0005-0000-0000-0000F1520000}"/>
    <cellStyle name="Titre 1 6 2" xfId="6069" xr:uid="{00000000-0005-0000-0000-0000F2520000}"/>
    <cellStyle name="Titre 1 6 2 2" xfId="8461" xr:uid="{00000000-0005-0000-0000-0000F3520000}"/>
    <cellStyle name="Titre 1 6 2 2 2" xfId="13252" xr:uid="{00000000-0005-0000-0000-0000F4520000}"/>
    <cellStyle name="Titre 1 6 2 2 2 2" xfId="23207" xr:uid="{00000000-0005-0000-0000-0000F5520000}"/>
    <cellStyle name="Titre 1 6 2 2 2 2 2" xfId="43831" xr:uid="{27F6C4D2-5052-4337-8F0D-D13A7529E072}"/>
    <cellStyle name="Titre 1 6 2 2 2 3" xfId="33948" xr:uid="{BBEB1A83-A3C5-4583-A427-A5CA16EC5159}"/>
    <cellStyle name="Titre 1 6 2 2 3" xfId="18441" xr:uid="{00000000-0005-0000-0000-0000F6520000}"/>
    <cellStyle name="Titre 1 6 2 2 3 2" xfId="39065" xr:uid="{95D24E66-22C9-478B-A14D-3A07DE1A099E}"/>
    <cellStyle name="Titre 1 6 2 2 4" xfId="29184" xr:uid="{B47B882C-9260-48D2-978E-51E1EE6596B7}"/>
    <cellStyle name="Titre 1 6 2 3" xfId="10874" xr:uid="{00000000-0005-0000-0000-0000F7520000}"/>
    <cellStyle name="Titre 1 6 2 3 2" xfId="20832" xr:uid="{00000000-0005-0000-0000-0000F8520000}"/>
    <cellStyle name="Titre 1 6 2 3 2 2" xfId="41456" xr:uid="{5773C863-CFF6-4DBD-A165-9DEA871608F8}"/>
    <cellStyle name="Titre 1 6 2 3 3" xfId="31574" xr:uid="{848FF7DD-4C66-4425-80A3-458E9BFD5676}"/>
    <cellStyle name="Titre 1 6 2 4" xfId="16065" xr:uid="{00000000-0005-0000-0000-0000F9520000}"/>
    <cellStyle name="Titre 1 6 2 4 2" xfId="36690" xr:uid="{24D11857-720F-4DB5-8CC2-E45BB3C78EE0}"/>
    <cellStyle name="Titre 1 6 2 5" xfId="26810" xr:uid="{E9EDA8D1-A0F4-42E4-8C24-85E79A83762B}"/>
    <cellStyle name="Titre 1 6 3" xfId="8460" xr:uid="{00000000-0005-0000-0000-0000FA520000}"/>
    <cellStyle name="Titre 1 6 3 2" xfId="13251" xr:uid="{00000000-0005-0000-0000-0000FB520000}"/>
    <cellStyle name="Titre 1 6 3 2 2" xfId="23206" xr:uid="{00000000-0005-0000-0000-0000FC520000}"/>
    <cellStyle name="Titre 1 6 3 2 2 2" xfId="43830" xr:uid="{8BB4C315-53E5-48A5-8611-DDA6A32EFA29}"/>
    <cellStyle name="Titre 1 6 3 2 3" xfId="33947" xr:uid="{761DF109-7ED4-48A9-8C7A-3EC498576E42}"/>
    <cellStyle name="Titre 1 6 3 3" xfId="18440" xr:uid="{00000000-0005-0000-0000-0000FD520000}"/>
    <cellStyle name="Titre 1 6 3 3 2" xfId="39064" xr:uid="{530E7BD4-4FBA-439C-9ED8-DACC7C55DF8D}"/>
    <cellStyle name="Titre 1 6 3 4" xfId="29183" xr:uid="{BF25BA98-4EB1-47A2-9DE8-F37BE40571DA}"/>
    <cellStyle name="Titre 1 6 4" xfId="10873" xr:uid="{00000000-0005-0000-0000-0000FE520000}"/>
    <cellStyle name="Titre 1 6 4 2" xfId="20831" xr:uid="{00000000-0005-0000-0000-0000FF520000}"/>
    <cellStyle name="Titre 1 6 4 2 2" xfId="41455" xr:uid="{B086D171-D5AA-47BA-AF1D-BB1EC6C0373C}"/>
    <cellStyle name="Titre 1 6 4 3" xfId="31573" xr:uid="{E3DB7C3F-F96D-409D-AEEC-55D4BE3BEC69}"/>
    <cellStyle name="Titre 1 6 5" xfId="16064" xr:uid="{00000000-0005-0000-0000-000000530000}"/>
    <cellStyle name="Titre 1 6 5 2" xfId="36689" xr:uid="{37C1F6D7-CDD5-4F65-8ACF-FA84BD0CFDDE}"/>
    <cellStyle name="Titre 1 6 6" xfId="26809" xr:uid="{4DC59E9E-91A7-4259-B7FC-427D61491B91}"/>
    <cellStyle name="Titre 1 7" xfId="6070" xr:uid="{00000000-0005-0000-0000-000001530000}"/>
    <cellStyle name="Titre 1 7 2" xfId="8462" xr:uid="{00000000-0005-0000-0000-000002530000}"/>
    <cellStyle name="Titre 1 7 2 2" xfId="13253" xr:uid="{00000000-0005-0000-0000-000003530000}"/>
    <cellStyle name="Titre 1 7 2 2 2" xfId="23208" xr:uid="{00000000-0005-0000-0000-000004530000}"/>
    <cellStyle name="Titre 1 7 2 2 2 2" xfId="43832" xr:uid="{3F374B1D-B3BA-466F-9F4C-D9B9B61BB631}"/>
    <cellStyle name="Titre 1 7 2 2 3" xfId="33949" xr:uid="{E8625C01-A174-45F6-952A-791333980455}"/>
    <cellStyle name="Titre 1 7 2 3" xfId="18442" xr:uid="{00000000-0005-0000-0000-000005530000}"/>
    <cellStyle name="Titre 1 7 2 3 2" xfId="39066" xr:uid="{E3A429EB-E58E-49BC-A48D-8205EDBDC9D5}"/>
    <cellStyle name="Titre 1 7 2 4" xfId="29185" xr:uid="{824CBFB7-DC6A-4ED2-9BA0-E3715467AB2B}"/>
    <cellStyle name="Titre 1 7 3" xfId="10875" xr:uid="{00000000-0005-0000-0000-000006530000}"/>
    <cellStyle name="Titre 1 7 3 2" xfId="20833" xr:uid="{00000000-0005-0000-0000-000007530000}"/>
    <cellStyle name="Titre 1 7 3 2 2" xfId="41457" xr:uid="{A1EE997C-06BC-48BA-84DD-AF06620F2F1A}"/>
    <cellStyle name="Titre 1 7 3 3" xfId="31575" xr:uid="{F743FBAE-F09C-4469-ABAF-9CB8D3C15C70}"/>
    <cellStyle name="Titre 1 7 4" xfId="16066" xr:uid="{00000000-0005-0000-0000-000008530000}"/>
    <cellStyle name="Titre 1 7 4 2" xfId="36691" xr:uid="{BF2AE979-07DA-4108-9748-101B9139AB51}"/>
    <cellStyle name="Titre 1 7 5" xfId="26811" xr:uid="{D5E46D3B-5564-4206-8E2F-1F13E76D2B0A}"/>
    <cellStyle name="Titre 1 8" xfId="6071" xr:uid="{00000000-0005-0000-0000-000009530000}"/>
    <cellStyle name="Titre 1 8 2" xfId="8463" xr:uid="{00000000-0005-0000-0000-00000A530000}"/>
    <cellStyle name="Titre 1 8 2 2" xfId="13254" xr:uid="{00000000-0005-0000-0000-00000B530000}"/>
    <cellStyle name="Titre 1 8 2 2 2" xfId="23209" xr:uid="{00000000-0005-0000-0000-00000C530000}"/>
    <cellStyle name="Titre 1 8 2 2 2 2" xfId="43833" xr:uid="{C820141F-1443-4C58-8460-92593C5AB4FB}"/>
    <cellStyle name="Titre 1 8 2 2 3" xfId="33950" xr:uid="{3D8D2096-8E19-4580-86B4-B976ED1C350E}"/>
    <cellStyle name="Titre 1 8 2 3" xfId="18443" xr:uid="{00000000-0005-0000-0000-00000D530000}"/>
    <cellStyle name="Titre 1 8 2 3 2" xfId="39067" xr:uid="{EE46B508-6B0D-47B8-9EB5-A1C18AA79249}"/>
    <cellStyle name="Titre 1 8 2 4" xfId="29186" xr:uid="{0CE97C74-507B-47ED-85E7-E28B500DD26F}"/>
    <cellStyle name="Titre 1 8 3" xfId="10876" xr:uid="{00000000-0005-0000-0000-00000E530000}"/>
    <cellStyle name="Titre 1 8 3 2" xfId="20834" xr:uid="{00000000-0005-0000-0000-00000F530000}"/>
    <cellStyle name="Titre 1 8 3 2 2" xfId="41458" xr:uid="{B747A8E7-5748-406E-9D8F-00EC4465E6BF}"/>
    <cellStyle name="Titre 1 8 3 3" xfId="31576" xr:uid="{A4A50EE6-3815-4A67-B823-34BA57C2BB6A}"/>
    <cellStyle name="Titre 1 8 4" xfId="16067" xr:uid="{00000000-0005-0000-0000-000010530000}"/>
    <cellStyle name="Titre 1 8 4 2" xfId="36692" xr:uid="{EDB3C922-5FAC-4504-AB12-20C7C6350399}"/>
    <cellStyle name="Titre 1 8 5" xfId="26812" xr:uid="{D56F4126-5651-46D2-B874-EE8AC23D2040}"/>
    <cellStyle name="Titre 1 9" xfId="6072" xr:uid="{00000000-0005-0000-0000-000011530000}"/>
    <cellStyle name="Titre 1 9 2" xfId="8464" xr:uid="{00000000-0005-0000-0000-000012530000}"/>
    <cellStyle name="Titre 1 9 2 2" xfId="13255" xr:uid="{00000000-0005-0000-0000-000013530000}"/>
    <cellStyle name="Titre 1 9 2 2 2" xfId="23210" xr:uid="{00000000-0005-0000-0000-000014530000}"/>
    <cellStyle name="Titre 1 9 2 2 2 2" xfId="43834" xr:uid="{70F3B446-3A76-427D-AB94-14604B8F6A7A}"/>
    <cellStyle name="Titre 1 9 2 2 3" xfId="33951" xr:uid="{348A246D-1BF8-4015-846A-97098718EB7A}"/>
    <cellStyle name="Titre 1 9 2 3" xfId="18444" xr:uid="{00000000-0005-0000-0000-000015530000}"/>
    <cellStyle name="Titre 1 9 2 3 2" xfId="39068" xr:uid="{9EF6BA80-7B0F-4C83-AE82-E0CA4516C6EC}"/>
    <cellStyle name="Titre 1 9 2 4" xfId="29187" xr:uid="{8E18C00C-5565-4ECB-B764-B26E8C909906}"/>
    <cellStyle name="Titre 1 9 3" xfId="10877" xr:uid="{00000000-0005-0000-0000-000016530000}"/>
    <cellStyle name="Titre 1 9 3 2" xfId="20835" xr:uid="{00000000-0005-0000-0000-000017530000}"/>
    <cellStyle name="Titre 1 9 3 2 2" xfId="41459" xr:uid="{D8D4CB36-7C8B-4571-874E-33A064273213}"/>
    <cellStyle name="Titre 1 9 3 3" xfId="31577" xr:uid="{E7CF6916-FF2F-41FD-B1B0-D541373CF203}"/>
    <cellStyle name="Titre 1 9 4" xfId="16068" xr:uid="{00000000-0005-0000-0000-000018530000}"/>
    <cellStyle name="Titre 1 9 4 2" xfId="36693" xr:uid="{C260C968-4134-4D2C-ACFA-B25BC36BE17C}"/>
    <cellStyle name="Titre 1 9 5" xfId="26813" xr:uid="{B3B8F587-F96B-4C2A-A5A3-245851B7E6B3}"/>
    <cellStyle name="Titre 2 10" xfId="6073" xr:uid="{00000000-0005-0000-0000-000019530000}"/>
    <cellStyle name="Titre 2 10 2" xfId="8465" xr:uid="{00000000-0005-0000-0000-00001A530000}"/>
    <cellStyle name="Titre 2 10 2 2" xfId="13256" xr:uid="{00000000-0005-0000-0000-00001B530000}"/>
    <cellStyle name="Titre 2 10 2 2 2" xfId="23211" xr:uid="{00000000-0005-0000-0000-00001C530000}"/>
    <cellStyle name="Titre 2 10 2 2 2 2" xfId="43835" xr:uid="{937CDA29-F0F7-4641-A4C5-9F886DB30F42}"/>
    <cellStyle name="Titre 2 10 2 2 3" xfId="33952" xr:uid="{0E38477B-D2F8-4C80-B646-C59C41981540}"/>
    <cellStyle name="Titre 2 10 2 3" xfId="18445" xr:uid="{00000000-0005-0000-0000-00001D530000}"/>
    <cellStyle name="Titre 2 10 2 3 2" xfId="39069" xr:uid="{C27AC3A8-F6BE-4488-BCEA-2E7BF9B60454}"/>
    <cellStyle name="Titre 2 10 2 4" xfId="29188" xr:uid="{653BEDDB-5BDE-4DA8-9B79-E684CC216CA6}"/>
    <cellStyle name="Titre 2 10 3" xfId="10878" xr:uid="{00000000-0005-0000-0000-00001E530000}"/>
    <cellStyle name="Titre 2 10 3 2" xfId="20836" xr:uid="{00000000-0005-0000-0000-00001F530000}"/>
    <cellStyle name="Titre 2 10 3 2 2" xfId="41460" xr:uid="{8B6A5DBB-43E8-4A18-A33D-A02116F566BB}"/>
    <cellStyle name="Titre 2 10 3 3" xfId="31578" xr:uid="{1B06B3E2-DD8E-4CA0-8212-AC701A5E1405}"/>
    <cellStyle name="Titre 2 10 4" xfId="16069" xr:uid="{00000000-0005-0000-0000-000020530000}"/>
    <cellStyle name="Titre 2 10 4 2" xfId="36694" xr:uid="{C2B81CA2-0F82-46D5-AF0E-58CE5E74E4AE}"/>
    <cellStyle name="Titre 2 10 5" xfId="26814" xr:uid="{9D9E1632-CCED-4725-9280-211691592427}"/>
    <cellStyle name="Titre 2 11" xfId="6074" xr:uid="{00000000-0005-0000-0000-000021530000}"/>
    <cellStyle name="Titre 2 11 2" xfId="6075" xr:uid="{00000000-0005-0000-0000-000022530000}"/>
    <cellStyle name="Titre 2 11 2 2" xfId="8467" xr:uid="{00000000-0005-0000-0000-000023530000}"/>
    <cellStyle name="Titre 2 11 2 2 2" xfId="13258" xr:uid="{00000000-0005-0000-0000-000024530000}"/>
    <cellStyle name="Titre 2 11 2 2 2 2" xfId="23213" xr:uid="{00000000-0005-0000-0000-000025530000}"/>
    <cellStyle name="Titre 2 11 2 2 2 2 2" xfId="43837" xr:uid="{033D897A-7BCF-4F71-ACC4-676245B0BDFF}"/>
    <cellStyle name="Titre 2 11 2 2 2 3" xfId="33954" xr:uid="{858B248B-8F7D-41E1-9D00-CD4551A2CF40}"/>
    <cellStyle name="Titre 2 11 2 2 3" xfId="18447" xr:uid="{00000000-0005-0000-0000-000026530000}"/>
    <cellStyle name="Titre 2 11 2 2 3 2" xfId="39071" xr:uid="{3E78AD01-F162-421A-909E-1C9A7602EB43}"/>
    <cellStyle name="Titre 2 11 2 2 4" xfId="29190" xr:uid="{A410D9FA-2D80-49C1-8BBE-DB77B129FA12}"/>
    <cellStyle name="Titre 2 11 2 3" xfId="10880" xr:uid="{00000000-0005-0000-0000-000027530000}"/>
    <cellStyle name="Titre 2 11 2 3 2" xfId="20838" xr:uid="{00000000-0005-0000-0000-000028530000}"/>
    <cellStyle name="Titre 2 11 2 3 2 2" xfId="41462" xr:uid="{0341B7CF-628D-4A7E-BE3A-ABD72B3502CE}"/>
    <cellStyle name="Titre 2 11 2 3 3" xfId="31580" xr:uid="{5DF253B4-84B5-4F32-8AB4-4A5188777049}"/>
    <cellStyle name="Titre 2 11 2 4" xfId="16071" xr:uid="{00000000-0005-0000-0000-000029530000}"/>
    <cellStyle name="Titre 2 11 2 4 2" xfId="36696" xr:uid="{81BBC153-C071-473C-A867-CA8F2F402F61}"/>
    <cellStyle name="Titre 2 11 2 5" xfId="26816" xr:uid="{563D3367-4F7F-4371-B690-851233D3F0D8}"/>
    <cellStyle name="Titre 2 11 3" xfId="6076" xr:uid="{00000000-0005-0000-0000-00002A530000}"/>
    <cellStyle name="Titre 2 11 3 2" xfId="8468" xr:uid="{00000000-0005-0000-0000-00002B530000}"/>
    <cellStyle name="Titre 2 11 3 2 2" xfId="13259" xr:uid="{00000000-0005-0000-0000-00002C530000}"/>
    <cellStyle name="Titre 2 11 3 2 2 2" xfId="23214" xr:uid="{00000000-0005-0000-0000-00002D530000}"/>
    <cellStyle name="Titre 2 11 3 2 2 2 2" xfId="43838" xr:uid="{ED610028-3692-4C33-97E3-72527B5D92F7}"/>
    <cellStyle name="Titre 2 11 3 2 2 3" xfId="33955" xr:uid="{9CE3C9DA-C82B-40D5-B9C5-E36EC7F7D5E0}"/>
    <cellStyle name="Titre 2 11 3 2 3" xfId="18448" xr:uid="{00000000-0005-0000-0000-00002E530000}"/>
    <cellStyle name="Titre 2 11 3 2 3 2" xfId="39072" xr:uid="{BF285707-BB35-42F6-B01C-C8DAD9043085}"/>
    <cellStyle name="Titre 2 11 3 2 4" xfId="29191" xr:uid="{3E31F5C9-B3BA-476F-BFC6-DC79DC272BAA}"/>
    <cellStyle name="Titre 2 11 3 3" xfId="10881" xr:uid="{00000000-0005-0000-0000-00002F530000}"/>
    <cellStyle name="Titre 2 11 3 3 2" xfId="20839" xr:uid="{00000000-0005-0000-0000-000030530000}"/>
    <cellStyle name="Titre 2 11 3 3 2 2" xfId="41463" xr:uid="{3960D12D-0D11-4150-A176-5986522DED54}"/>
    <cellStyle name="Titre 2 11 3 3 3" xfId="31581" xr:uid="{29DAAE9B-C3A8-40F4-A4DF-9996CDD03312}"/>
    <cellStyle name="Titre 2 11 3 4" xfId="16072" xr:uid="{00000000-0005-0000-0000-000031530000}"/>
    <cellStyle name="Titre 2 11 3 4 2" xfId="36697" xr:uid="{10D7267C-2E81-4B6C-958D-F1558707C525}"/>
    <cellStyle name="Titre 2 11 3 5" xfId="26817" xr:uid="{A924601A-5270-4896-895E-B8A75766414D}"/>
    <cellStyle name="Titre 2 11 4" xfId="6077" xr:uid="{00000000-0005-0000-0000-000032530000}"/>
    <cellStyle name="Titre 2 11 4 2" xfId="8469" xr:uid="{00000000-0005-0000-0000-000033530000}"/>
    <cellStyle name="Titre 2 11 4 2 2" xfId="13260" xr:uid="{00000000-0005-0000-0000-000034530000}"/>
    <cellStyle name="Titre 2 11 4 2 2 2" xfId="23215" xr:uid="{00000000-0005-0000-0000-000035530000}"/>
    <cellStyle name="Titre 2 11 4 2 2 2 2" xfId="43839" xr:uid="{5DB38BE8-1234-4044-AECD-C4FA70DA98D9}"/>
    <cellStyle name="Titre 2 11 4 2 2 3" xfId="33956" xr:uid="{981B32E4-8260-4D59-BC1F-D242C47BD526}"/>
    <cellStyle name="Titre 2 11 4 2 3" xfId="18449" xr:uid="{00000000-0005-0000-0000-000036530000}"/>
    <cellStyle name="Titre 2 11 4 2 3 2" xfId="39073" xr:uid="{201B7697-FBE2-473B-ACFB-8EAD21153C8A}"/>
    <cellStyle name="Titre 2 11 4 2 4" xfId="29192" xr:uid="{621A4F9B-6AF9-445E-9A2C-2C6186DA18B4}"/>
    <cellStyle name="Titre 2 11 4 3" xfId="10882" xr:uid="{00000000-0005-0000-0000-000037530000}"/>
    <cellStyle name="Titre 2 11 4 3 2" xfId="20840" xr:uid="{00000000-0005-0000-0000-000038530000}"/>
    <cellStyle name="Titre 2 11 4 3 2 2" xfId="41464" xr:uid="{C5B2B281-A9B7-4821-B5C6-BB9DC3E59D4A}"/>
    <cellStyle name="Titre 2 11 4 3 3" xfId="31582" xr:uid="{6ACC1EB8-8448-47BA-B5D4-03042132AE2E}"/>
    <cellStyle name="Titre 2 11 4 4" xfId="16073" xr:uid="{00000000-0005-0000-0000-000039530000}"/>
    <cellStyle name="Titre 2 11 4 4 2" xfId="36698" xr:uid="{1C72017E-E9B9-4388-B01D-F2EFEF0236D3}"/>
    <cellStyle name="Titre 2 11 4 5" xfId="26818" xr:uid="{1EA2CD29-3605-4B4B-83E4-15DC948CD491}"/>
    <cellStyle name="Titre 2 11 5" xfId="8466" xr:uid="{00000000-0005-0000-0000-00003A530000}"/>
    <cellStyle name="Titre 2 11 5 2" xfId="13257" xr:uid="{00000000-0005-0000-0000-00003B530000}"/>
    <cellStyle name="Titre 2 11 5 2 2" xfId="23212" xr:uid="{00000000-0005-0000-0000-00003C530000}"/>
    <cellStyle name="Titre 2 11 5 2 2 2" xfId="43836" xr:uid="{1CC92619-72A6-466E-A403-8D7657446D9F}"/>
    <cellStyle name="Titre 2 11 5 2 3" xfId="33953" xr:uid="{D8E34A8D-B994-4F13-AEB8-D9DA0960BFFE}"/>
    <cellStyle name="Titre 2 11 5 3" xfId="18446" xr:uid="{00000000-0005-0000-0000-00003D530000}"/>
    <cellStyle name="Titre 2 11 5 3 2" xfId="39070" xr:uid="{634D7AD6-059D-4DDC-9E4E-DF931E439E58}"/>
    <cellStyle name="Titre 2 11 5 4" xfId="29189" xr:uid="{7566826E-46E9-4504-81D4-8161E34D92CD}"/>
    <cellStyle name="Titre 2 11 6" xfId="10879" xr:uid="{00000000-0005-0000-0000-00003E530000}"/>
    <cellStyle name="Titre 2 11 6 2" xfId="20837" xr:uid="{00000000-0005-0000-0000-00003F530000}"/>
    <cellStyle name="Titre 2 11 6 2 2" xfId="41461" xr:uid="{12DB8966-0497-4662-AB70-5AE217C0E348}"/>
    <cellStyle name="Titre 2 11 6 3" xfId="31579" xr:uid="{46A69B8C-49C2-4CA9-9916-87C92EBA31B7}"/>
    <cellStyle name="Titre 2 11 7" xfId="16070" xr:uid="{00000000-0005-0000-0000-000040530000}"/>
    <cellStyle name="Titre 2 11 7 2" xfId="36695" xr:uid="{195804F7-10EB-4606-8614-597C008EFE71}"/>
    <cellStyle name="Titre 2 11 8" xfId="26815" xr:uid="{8A290926-C6F7-4332-B17C-ED43E08153C1}"/>
    <cellStyle name="Titre 2 12" xfId="6078" xr:uid="{00000000-0005-0000-0000-000041530000}"/>
    <cellStyle name="Titre 2 12 2" xfId="6079" xr:uid="{00000000-0005-0000-0000-000042530000}"/>
    <cellStyle name="Titre 2 12 2 2" xfId="8471" xr:uid="{00000000-0005-0000-0000-000043530000}"/>
    <cellStyle name="Titre 2 12 2 2 2" xfId="13262" xr:uid="{00000000-0005-0000-0000-000044530000}"/>
    <cellStyle name="Titre 2 12 2 2 2 2" xfId="23217" xr:uid="{00000000-0005-0000-0000-000045530000}"/>
    <cellStyle name="Titre 2 12 2 2 2 2 2" xfId="43841" xr:uid="{18B33621-17AE-4BAF-B4A8-0E52F829757D}"/>
    <cellStyle name="Titre 2 12 2 2 2 3" xfId="33958" xr:uid="{5314EB4E-B96F-4546-9B00-4166EA37FC19}"/>
    <cellStyle name="Titre 2 12 2 2 3" xfId="18451" xr:uid="{00000000-0005-0000-0000-000046530000}"/>
    <cellStyle name="Titre 2 12 2 2 3 2" xfId="39075" xr:uid="{41215FF2-933C-4862-97E3-24CC2CDED962}"/>
    <cellStyle name="Titre 2 12 2 2 4" xfId="29194" xr:uid="{3F394037-B6DF-49EC-9CAE-95D40A390327}"/>
    <cellStyle name="Titre 2 12 2 3" xfId="10884" xr:uid="{00000000-0005-0000-0000-000047530000}"/>
    <cellStyle name="Titre 2 12 2 3 2" xfId="20842" xr:uid="{00000000-0005-0000-0000-000048530000}"/>
    <cellStyle name="Titre 2 12 2 3 2 2" xfId="41466" xr:uid="{96A6BDCB-0233-456A-ACD2-D0E1E039DEB1}"/>
    <cellStyle name="Titre 2 12 2 3 3" xfId="31584" xr:uid="{298D6036-8F08-498E-97E9-FC6D4FC6EF3D}"/>
    <cellStyle name="Titre 2 12 2 4" xfId="16075" xr:uid="{00000000-0005-0000-0000-000049530000}"/>
    <cellStyle name="Titre 2 12 2 4 2" xfId="36700" xr:uid="{0593A6D9-75E6-40D0-9A12-72581847303F}"/>
    <cellStyle name="Titre 2 12 2 5" xfId="26820" xr:uid="{F5C323CB-903D-4B55-B0E8-E907B13C98F7}"/>
    <cellStyle name="Titre 2 12 3" xfId="6080" xr:uid="{00000000-0005-0000-0000-00004A530000}"/>
    <cellStyle name="Titre 2 12 3 2" xfId="8472" xr:uid="{00000000-0005-0000-0000-00004B530000}"/>
    <cellStyle name="Titre 2 12 3 2 2" xfId="13263" xr:uid="{00000000-0005-0000-0000-00004C530000}"/>
    <cellStyle name="Titre 2 12 3 2 2 2" xfId="23218" xr:uid="{00000000-0005-0000-0000-00004D530000}"/>
    <cellStyle name="Titre 2 12 3 2 2 2 2" xfId="43842" xr:uid="{FFF141E0-8782-4805-A882-D4B87B7B3CDA}"/>
    <cellStyle name="Titre 2 12 3 2 2 3" xfId="33959" xr:uid="{43E6DDEA-B375-4CDC-8FEC-5FD39CFB7F71}"/>
    <cellStyle name="Titre 2 12 3 2 3" xfId="18452" xr:uid="{00000000-0005-0000-0000-00004E530000}"/>
    <cellStyle name="Titre 2 12 3 2 3 2" xfId="39076" xr:uid="{1167DA98-BE5B-4DDA-9BA2-65F2EC8356C8}"/>
    <cellStyle name="Titre 2 12 3 2 4" xfId="29195" xr:uid="{7BFEE1B3-C2D4-46AE-B06B-9A950AD647FD}"/>
    <cellStyle name="Titre 2 12 3 3" xfId="10885" xr:uid="{00000000-0005-0000-0000-00004F530000}"/>
    <cellStyle name="Titre 2 12 3 3 2" xfId="20843" xr:uid="{00000000-0005-0000-0000-000050530000}"/>
    <cellStyle name="Titre 2 12 3 3 2 2" xfId="41467" xr:uid="{9EB92938-2862-4581-9E52-0D5C1DEADB69}"/>
    <cellStyle name="Titre 2 12 3 3 3" xfId="31585" xr:uid="{AAC2A51C-D6EE-4DCD-A9F4-007FF6BE27C6}"/>
    <cellStyle name="Titre 2 12 3 4" xfId="16076" xr:uid="{00000000-0005-0000-0000-000051530000}"/>
    <cellStyle name="Titre 2 12 3 4 2" xfId="36701" xr:uid="{DC87B9C3-4D53-429D-9FD4-93A746E3B61B}"/>
    <cellStyle name="Titre 2 12 3 5" xfId="26821" xr:uid="{0B6ABF79-6EDF-484D-A5B5-70C86DAA39F7}"/>
    <cellStyle name="Titre 2 12 4" xfId="8470" xr:uid="{00000000-0005-0000-0000-000052530000}"/>
    <cellStyle name="Titre 2 12 4 2" xfId="13261" xr:uid="{00000000-0005-0000-0000-000053530000}"/>
    <cellStyle name="Titre 2 12 4 2 2" xfId="23216" xr:uid="{00000000-0005-0000-0000-000054530000}"/>
    <cellStyle name="Titre 2 12 4 2 2 2" xfId="43840" xr:uid="{D9B3A7D2-8B00-4646-B035-808BB22EF6B1}"/>
    <cellStyle name="Titre 2 12 4 2 3" xfId="33957" xr:uid="{49A28DB6-DF93-42A0-A16D-22CF1F062184}"/>
    <cellStyle name="Titre 2 12 4 3" xfId="18450" xr:uid="{00000000-0005-0000-0000-000055530000}"/>
    <cellStyle name="Titre 2 12 4 3 2" xfId="39074" xr:uid="{751464F6-3E4D-4E13-813B-8E3581FE03C3}"/>
    <cellStyle name="Titre 2 12 4 4" xfId="29193" xr:uid="{27786481-35CD-4CF6-A3C2-237C013EA06E}"/>
    <cellStyle name="Titre 2 12 5" xfId="10883" xr:uid="{00000000-0005-0000-0000-000056530000}"/>
    <cellStyle name="Titre 2 12 5 2" xfId="20841" xr:uid="{00000000-0005-0000-0000-000057530000}"/>
    <cellStyle name="Titre 2 12 5 2 2" xfId="41465" xr:uid="{40E34951-C0A3-4906-B0D5-580FBB6F0DB1}"/>
    <cellStyle name="Titre 2 12 5 3" xfId="31583" xr:uid="{9227CEA6-0C12-478B-9C5E-9546AA2ADD17}"/>
    <cellStyle name="Titre 2 12 6" xfId="16074" xr:uid="{00000000-0005-0000-0000-000058530000}"/>
    <cellStyle name="Titre 2 12 6 2" xfId="36699" xr:uid="{AA6BDCEF-CB5C-4303-98B8-8D57E29E1463}"/>
    <cellStyle name="Titre 2 12 7" xfId="26819" xr:uid="{98A03B30-8758-45EA-A77E-71863711B05B}"/>
    <cellStyle name="Titre 2 13" xfId="6081" xr:uid="{00000000-0005-0000-0000-000059530000}"/>
    <cellStyle name="Titre 2 13 2" xfId="8473" xr:uid="{00000000-0005-0000-0000-00005A530000}"/>
    <cellStyle name="Titre 2 13 2 2" xfId="13264" xr:uid="{00000000-0005-0000-0000-00005B530000}"/>
    <cellStyle name="Titre 2 13 2 2 2" xfId="23219" xr:uid="{00000000-0005-0000-0000-00005C530000}"/>
    <cellStyle name="Titre 2 13 2 2 2 2" xfId="43843" xr:uid="{35413800-0711-40E2-B91A-C47024228346}"/>
    <cellStyle name="Titre 2 13 2 2 3" xfId="33960" xr:uid="{8EA7BE21-0D37-45E5-A782-90AEFA8E64CE}"/>
    <cellStyle name="Titre 2 13 2 3" xfId="18453" xr:uid="{00000000-0005-0000-0000-00005D530000}"/>
    <cellStyle name="Titre 2 13 2 3 2" xfId="39077" xr:uid="{82C6118E-19E2-4A49-81CA-58B9BA0359A3}"/>
    <cellStyle name="Titre 2 13 2 4" xfId="29196" xr:uid="{46F42F89-E252-42D1-AFA4-C0C8F4ABB779}"/>
    <cellStyle name="Titre 2 13 3" xfId="10886" xr:uid="{00000000-0005-0000-0000-00005E530000}"/>
    <cellStyle name="Titre 2 13 3 2" xfId="20844" xr:uid="{00000000-0005-0000-0000-00005F530000}"/>
    <cellStyle name="Titre 2 13 3 2 2" xfId="41468" xr:uid="{3C023219-29C3-44CA-9908-902EAC678CC3}"/>
    <cellStyle name="Titre 2 13 3 3" xfId="31586" xr:uid="{1EA55027-A8B1-4868-A75E-DB53262B0CF9}"/>
    <cellStyle name="Titre 2 13 4" xfId="16077" xr:uid="{00000000-0005-0000-0000-000060530000}"/>
    <cellStyle name="Titre 2 13 4 2" xfId="36702" xr:uid="{EF3FB09B-74D5-4663-895D-C29986618A4F}"/>
    <cellStyle name="Titre 2 13 5" xfId="26822" xr:uid="{54AB032E-043A-49DC-AE2C-A4B87360C4D9}"/>
    <cellStyle name="Titre 2 14" xfId="6082" xr:uid="{00000000-0005-0000-0000-000061530000}"/>
    <cellStyle name="Titre 2 14 2" xfId="8474" xr:uid="{00000000-0005-0000-0000-000062530000}"/>
    <cellStyle name="Titre 2 14 2 2" xfId="13265" xr:uid="{00000000-0005-0000-0000-000063530000}"/>
    <cellStyle name="Titre 2 14 2 2 2" xfId="23220" xr:uid="{00000000-0005-0000-0000-000064530000}"/>
    <cellStyle name="Titre 2 14 2 2 2 2" xfId="43844" xr:uid="{46A407B6-4018-409A-8520-3CD06183F0D3}"/>
    <cellStyle name="Titre 2 14 2 2 3" xfId="33961" xr:uid="{DF96D1C3-29BF-41A0-9332-80DEE335CC47}"/>
    <cellStyle name="Titre 2 14 2 3" xfId="18454" xr:uid="{00000000-0005-0000-0000-000065530000}"/>
    <cellStyle name="Titre 2 14 2 3 2" xfId="39078" xr:uid="{6948D287-E1FF-45C7-B7DF-D29B5C37BA73}"/>
    <cellStyle name="Titre 2 14 2 4" xfId="29197" xr:uid="{683D5D49-1D74-42DC-8B60-3D8477C90D87}"/>
    <cellStyle name="Titre 2 14 3" xfId="10887" xr:uid="{00000000-0005-0000-0000-000066530000}"/>
    <cellStyle name="Titre 2 14 3 2" xfId="20845" xr:uid="{00000000-0005-0000-0000-000067530000}"/>
    <cellStyle name="Titre 2 14 3 2 2" xfId="41469" xr:uid="{3EAA8D55-3135-4E5B-92A4-5648E801274C}"/>
    <cellStyle name="Titre 2 14 3 3" xfId="31587" xr:uid="{486C1F7B-C83B-45B9-BAFD-E0B3AD3E32A2}"/>
    <cellStyle name="Titre 2 14 4" xfId="16078" xr:uid="{00000000-0005-0000-0000-000068530000}"/>
    <cellStyle name="Titre 2 14 4 2" xfId="36703" xr:uid="{5309F1F3-A1B2-4EEE-8B9C-3E8A7A9BD171}"/>
    <cellStyle name="Titre 2 14 5" xfId="26823" xr:uid="{A53CC05C-E90F-46D9-96BE-EEDDA878CA5D}"/>
    <cellStyle name="Titre 2 15" xfId="6083" xr:uid="{00000000-0005-0000-0000-000069530000}"/>
    <cellStyle name="Titre 2 15 2" xfId="8475" xr:uid="{00000000-0005-0000-0000-00006A530000}"/>
    <cellStyle name="Titre 2 15 2 2" xfId="13266" xr:uid="{00000000-0005-0000-0000-00006B530000}"/>
    <cellStyle name="Titre 2 15 2 2 2" xfId="23221" xr:uid="{00000000-0005-0000-0000-00006C530000}"/>
    <cellStyle name="Titre 2 15 2 2 2 2" xfId="43845" xr:uid="{6833069F-7355-4A1A-8FB5-620A2703D3A9}"/>
    <cellStyle name="Titre 2 15 2 2 3" xfId="33962" xr:uid="{EF2C4060-614D-40BF-AEF5-BB0783C5F320}"/>
    <cellStyle name="Titre 2 15 2 3" xfId="18455" xr:uid="{00000000-0005-0000-0000-00006D530000}"/>
    <cellStyle name="Titre 2 15 2 3 2" xfId="39079" xr:uid="{78D3FCE0-4CC3-4FA1-85DD-5D48725C1D8B}"/>
    <cellStyle name="Titre 2 15 2 4" xfId="29198" xr:uid="{9D929C43-9B25-4229-B0D8-E9443CED824C}"/>
    <cellStyle name="Titre 2 15 3" xfId="10888" xr:uid="{00000000-0005-0000-0000-00006E530000}"/>
    <cellStyle name="Titre 2 15 3 2" xfId="20846" xr:uid="{00000000-0005-0000-0000-00006F530000}"/>
    <cellStyle name="Titre 2 15 3 2 2" xfId="41470" xr:uid="{D587901E-697F-42F6-A146-88750F9AAE37}"/>
    <cellStyle name="Titre 2 15 3 3" xfId="31588" xr:uid="{918F42C2-5333-43A6-9DC2-531FC5F212D0}"/>
    <cellStyle name="Titre 2 15 4" xfId="16079" xr:uid="{00000000-0005-0000-0000-000070530000}"/>
    <cellStyle name="Titre 2 15 4 2" xfId="36704" xr:uid="{3E7ECDE7-C9D6-431B-AC55-371E01F67326}"/>
    <cellStyle name="Titre 2 15 5" xfId="26824" xr:uid="{4B59D3D8-B3A3-4F08-A3B3-07C85B3C1193}"/>
    <cellStyle name="Titre 2 2" xfId="6084" xr:uid="{00000000-0005-0000-0000-000071530000}"/>
    <cellStyle name="Titre 2 2 2" xfId="6085" xr:uid="{00000000-0005-0000-0000-000072530000}"/>
    <cellStyle name="Titre 2 2 2 2" xfId="6086" xr:uid="{00000000-0005-0000-0000-000073530000}"/>
    <cellStyle name="Titre 2 2 2 2 2" xfId="8478" xr:uid="{00000000-0005-0000-0000-000074530000}"/>
    <cellStyle name="Titre 2 2 2 2 2 2" xfId="13269" xr:uid="{00000000-0005-0000-0000-000075530000}"/>
    <cellStyle name="Titre 2 2 2 2 2 2 2" xfId="23224" xr:uid="{00000000-0005-0000-0000-000076530000}"/>
    <cellStyle name="Titre 2 2 2 2 2 2 2 2" xfId="43848" xr:uid="{C8952971-9C09-4454-A6E7-2F30E67931ED}"/>
    <cellStyle name="Titre 2 2 2 2 2 2 3" xfId="33965" xr:uid="{2C905B35-90BA-450E-80AD-3AF9E503F071}"/>
    <cellStyle name="Titre 2 2 2 2 2 3" xfId="18458" xr:uid="{00000000-0005-0000-0000-000077530000}"/>
    <cellStyle name="Titre 2 2 2 2 2 3 2" xfId="39082" xr:uid="{946ADCE1-DA62-46A1-B2B3-5DF076B6583F}"/>
    <cellStyle name="Titre 2 2 2 2 2 4" xfId="29201" xr:uid="{3CF1FFC7-DB04-450C-B9D8-0E7156116B11}"/>
    <cellStyle name="Titre 2 2 2 2 3" xfId="10891" xr:uid="{00000000-0005-0000-0000-000078530000}"/>
    <cellStyle name="Titre 2 2 2 2 3 2" xfId="20849" xr:uid="{00000000-0005-0000-0000-000079530000}"/>
    <cellStyle name="Titre 2 2 2 2 3 2 2" xfId="41473" xr:uid="{0433E5EC-47A2-4745-82DC-7B3B8F95A634}"/>
    <cellStyle name="Titre 2 2 2 2 3 3" xfId="31591" xr:uid="{151DBE61-D03B-43B6-9ACD-39ADC3481103}"/>
    <cellStyle name="Titre 2 2 2 2 4" xfId="16082" xr:uid="{00000000-0005-0000-0000-00007A530000}"/>
    <cellStyle name="Titre 2 2 2 2 4 2" xfId="36707" xr:uid="{C0AA1001-C81C-426B-9B1A-4B67D190122C}"/>
    <cellStyle name="Titre 2 2 2 2 5" xfId="26827" xr:uid="{687F7304-761D-4F50-AD4A-5B978511407A}"/>
    <cellStyle name="Titre 2 2 2 3" xfId="8477" xr:uid="{00000000-0005-0000-0000-00007B530000}"/>
    <cellStyle name="Titre 2 2 2 3 2" xfId="13268" xr:uid="{00000000-0005-0000-0000-00007C530000}"/>
    <cellStyle name="Titre 2 2 2 3 2 2" xfId="23223" xr:uid="{00000000-0005-0000-0000-00007D530000}"/>
    <cellStyle name="Titre 2 2 2 3 2 2 2" xfId="43847" xr:uid="{B7FEC914-7B18-4AD0-9D57-23E0957CBA9C}"/>
    <cellStyle name="Titre 2 2 2 3 2 3" xfId="33964" xr:uid="{412A547C-1E3F-4341-A0D3-155B0A4C4CC1}"/>
    <cellStyle name="Titre 2 2 2 3 3" xfId="18457" xr:uid="{00000000-0005-0000-0000-00007E530000}"/>
    <cellStyle name="Titre 2 2 2 3 3 2" xfId="39081" xr:uid="{74E9B6D8-A909-43C6-BC18-60FFB75EAB5C}"/>
    <cellStyle name="Titre 2 2 2 3 4" xfId="29200" xr:uid="{C7009451-3D96-4021-9459-F1B2ACB94B32}"/>
    <cellStyle name="Titre 2 2 2 4" xfId="10890" xr:uid="{00000000-0005-0000-0000-00007F530000}"/>
    <cellStyle name="Titre 2 2 2 4 2" xfId="20848" xr:uid="{00000000-0005-0000-0000-000080530000}"/>
    <cellStyle name="Titre 2 2 2 4 2 2" xfId="41472" xr:uid="{8A1807C4-E7F5-4128-93D8-14976FCA9A8F}"/>
    <cellStyle name="Titre 2 2 2 4 3" xfId="31590" xr:uid="{44DA4744-CCA9-4313-A88A-F516F56542C2}"/>
    <cellStyle name="Titre 2 2 2 5" xfId="16081" xr:uid="{00000000-0005-0000-0000-000081530000}"/>
    <cellStyle name="Titre 2 2 2 5 2" xfId="36706" xr:uid="{31F1F56F-8373-4C6F-8F7D-8DB05AF48D65}"/>
    <cellStyle name="Titre 2 2 2 6" xfId="26826" xr:uid="{3B8BEA59-2136-4FCB-84BD-52D0E821B74B}"/>
    <cellStyle name="Titre 2 2 3" xfId="6087" xr:uid="{00000000-0005-0000-0000-000082530000}"/>
    <cellStyle name="Titre 2 2 3 2" xfId="8479" xr:uid="{00000000-0005-0000-0000-000083530000}"/>
    <cellStyle name="Titre 2 2 3 2 2" xfId="13270" xr:uid="{00000000-0005-0000-0000-000084530000}"/>
    <cellStyle name="Titre 2 2 3 2 2 2" xfId="23225" xr:uid="{00000000-0005-0000-0000-000085530000}"/>
    <cellStyle name="Titre 2 2 3 2 2 2 2" xfId="43849" xr:uid="{38BBFF0C-6010-4D93-912E-E9992EE29526}"/>
    <cellStyle name="Titre 2 2 3 2 2 3" xfId="33966" xr:uid="{E8769C42-0DDC-41B7-9291-038A83B0E7DD}"/>
    <cellStyle name="Titre 2 2 3 2 3" xfId="18459" xr:uid="{00000000-0005-0000-0000-000086530000}"/>
    <cellStyle name="Titre 2 2 3 2 3 2" xfId="39083" xr:uid="{92099575-FFBB-4112-B985-A176F2D8B28C}"/>
    <cellStyle name="Titre 2 2 3 2 4" xfId="29202" xr:uid="{A92F5A60-5B4D-40F8-92A4-343B23490656}"/>
    <cellStyle name="Titre 2 2 3 3" xfId="10892" xr:uid="{00000000-0005-0000-0000-000087530000}"/>
    <cellStyle name="Titre 2 2 3 3 2" xfId="20850" xr:uid="{00000000-0005-0000-0000-000088530000}"/>
    <cellStyle name="Titre 2 2 3 3 2 2" xfId="41474" xr:uid="{9CCAFD24-4DA8-427C-AA7B-C98E46095749}"/>
    <cellStyle name="Titre 2 2 3 3 3" xfId="31592" xr:uid="{037EC748-0A31-4BEE-A9AD-08340D1377DA}"/>
    <cellStyle name="Titre 2 2 3 4" xfId="16083" xr:uid="{00000000-0005-0000-0000-000089530000}"/>
    <cellStyle name="Titre 2 2 3 4 2" xfId="36708" xr:uid="{3AD34A10-5DB7-4864-B259-F8240F81CA1A}"/>
    <cellStyle name="Titre 2 2 3 5" xfId="26828" xr:uid="{21278059-B801-499E-B212-06742235481E}"/>
    <cellStyle name="Titre 2 2 4" xfId="6088" xr:uid="{00000000-0005-0000-0000-00008A530000}"/>
    <cellStyle name="Titre 2 2 4 2" xfId="8480" xr:uid="{00000000-0005-0000-0000-00008B530000}"/>
    <cellStyle name="Titre 2 2 4 2 2" xfId="13271" xr:uid="{00000000-0005-0000-0000-00008C530000}"/>
    <cellStyle name="Titre 2 2 4 2 2 2" xfId="23226" xr:uid="{00000000-0005-0000-0000-00008D530000}"/>
    <cellStyle name="Titre 2 2 4 2 2 2 2" xfId="43850" xr:uid="{98DD589C-A134-4745-ABBC-D1796D53FC5C}"/>
    <cellStyle name="Titre 2 2 4 2 2 3" xfId="33967" xr:uid="{6B10FB48-A588-4099-A310-C4D6BDFA34E5}"/>
    <cellStyle name="Titre 2 2 4 2 3" xfId="18460" xr:uid="{00000000-0005-0000-0000-00008E530000}"/>
    <cellStyle name="Titre 2 2 4 2 3 2" xfId="39084" xr:uid="{8C7DA953-DD58-4AE2-87F1-DAF4B9501736}"/>
    <cellStyle name="Titre 2 2 4 2 4" xfId="29203" xr:uid="{58076615-B99B-4233-A97A-F3A87CD69152}"/>
    <cellStyle name="Titre 2 2 4 3" xfId="10893" xr:uid="{00000000-0005-0000-0000-00008F530000}"/>
    <cellStyle name="Titre 2 2 4 3 2" xfId="20851" xr:uid="{00000000-0005-0000-0000-000090530000}"/>
    <cellStyle name="Titre 2 2 4 3 2 2" xfId="41475" xr:uid="{5AEC9A7C-11E7-4323-9434-1D61DAFEDE25}"/>
    <cellStyle name="Titre 2 2 4 3 3" xfId="31593" xr:uid="{CAC76884-EB16-47CA-B97A-BFFBF9EBFB1C}"/>
    <cellStyle name="Titre 2 2 4 4" xfId="16084" xr:uid="{00000000-0005-0000-0000-000091530000}"/>
    <cellStyle name="Titre 2 2 4 4 2" xfId="36709" xr:uid="{40FA2C33-63D0-4F27-9BAA-996ACFD7D970}"/>
    <cellStyle name="Titre 2 2 4 5" xfId="26829" xr:uid="{BE98FB17-5965-4F93-A2E5-E6B4D9A75169}"/>
    <cellStyle name="Titre 2 2 5" xfId="8476" xr:uid="{00000000-0005-0000-0000-000092530000}"/>
    <cellStyle name="Titre 2 2 5 2" xfId="13267" xr:uid="{00000000-0005-0000-0000-000093530000}"/>
    <cellStyle name="Titre 2 2 5 2 2" xfId="23222" xr:uid="{00000000-0005-0000-0000-000094530000}"/>
    <cellStyle name="Titre 2 2 5 2 2 2" xfId="43846" xr:uid="{1F26FF2A-1489-4DE7-8EF7-CA21D19BBAA9}"/>
    <cellStyle name="Titre 2 2 5 2 3" xfId="33963" xr:uid="{B9CA442A-A660-47B3-8BCD-DE256ADE4D7A}"/>
    <cellStyle name="Titre 2 2 5 3" xfId="18456" xr:uid="{00000000-0005-0000-0000-000095530000}"/>
    <cellStyle name="Titre 2 2 5 3 2" xfId="39080" xr:uid="{3DA412AE-1577-407E-BB77-50FC96B5D9AF}"/>
    <cellStyle name="Titre 2 2 5 4" xfId="29199" xr:uid="{0CAAF26C-82E1-44E0-A960-40972B39CE18}"/>
    <cellStyle name="Titre 2 2 6" xfId="10889" xr:uid="{00000000-0005-0000-0000-000096530000}"/>
    <cellStyle name="Titre 2 2 6 2" xfId="20847" xr:uid="{00000000-0005-0000-0000-000097530000}"/>
    <cellStyle name="Titre 2 2 6 2 2" xfId="41471" xr:uid="{F60C16BC-3FE3-4901-A537-EE276E33B8BC}"/>
    <cellStyle name="Titre 2 2 6 3" xfId="31589" xr:uid="{C4A5FB61-9BAD-4FD0-BCC5-A835C95270D4}"/>
    <cellStyle name="Titre 2 2 7" xfId="13865" xr:uid="{00000000-0005-0000-0000-000098530000}"/>
    <cellStyle name="Titre 2 2 8" xfId="16080" xr:uid="{00000000-0005-0000-0000-000099530000}"/>
    <cellStyle name="Titre 2 2 8 2" xfId="36705" xr:uid="{117CAF0E-E1E3-4924-B826-0D0F9E044B44}"/>
    <cellStyle name="Titre 2 2 9" xfId="26825" xr:uid="{7184AC84-5CC4-48FC-93CD-A4BFBC8CFC27}"/>
    <cellStyle name="Titre 2 3" xfId="6089" xr:uid="{00000000-0005-0000-0000-00009A530000}"/>
    <cellStyle name="Titre 2 3 2" xfId="6090" xr:uid="{00000000-0005-0000-0000-00009B530000}"/>
    <cellStyle name="Titre 2 3 2 2" xfId="8482" xr:uid="{00000000-0005-0000-0000-00009C530000}"/>
    <cellStyle name="Titre 2 3 2 2 2" xfId="13273" xr:uid="{00000000-0005-0000-0000-00009D530000}"/>
    <cellStyle name="Titre 2 3 2 2 2 2" xfId="23228" xr:uid="{00000000-0005-0000-0000-00009E530000}"/>
    <cellStyle name="Titre 2 3 2 2 2 2 2" xfId="43852" xr:uid="{7FF6B7C1-D70C-4693-896A-21C45CEC75E5}"/>
    <cellStyle name="Titre 2 3 2 2 2 3" xfId="33969" xr:uid="{9B8F8A1E-18E5-4D66-B9A4-D23FA94E130D}"/>
    <cellStyle name="Titre 2 3 2 2 3" xfId="18462" xr:uid="{00000000-0005-0000-0000-00009F530000}"/>
    <cellStyle name="Titre 2 3 2 2 3 2" xfId="39086" xr:uid="{FE719441-D044-4F0A-833D-514566071AB6}"/>
    <cellStyle name="Titre 2 3 2 2 4" xfId="29205" xr:uid="{9D76BD90-07A9-4BC3-BE20-D7D891E6995C}"/>
    <cellStyle name="Titre 2 3 2 3" xfId="10895" xr:uid="{00000000-0005-0000-0000-0000A0530000}"/>
    <cellStyle name="Titre 2 3 2 3 2" xfId="20853" xr:uid="{00000000-0005-0000-0000-0000A1530000}"/>
    <cellStyle name="Titre 2 3 2 3 2 2" xfId="41477" xr:uid="{F84BD6BA-2DFD-44F6-9DB5-5045EA7B67E5}"/>
    <cellStyle name="Titre 2 3 2 3 3" xfId="31595" xr:uid="{5C34D625-DA14-4CDC-A790-F5A6A027FEDF}"/>
    <cellStyle name="Titre 2 3 2 4" xfId="16086" xr:uid="{00000000-0005-0000-0000-0000A2530000}"/>
    <cellStyle name="Titre 2 3 2 4 2" xfId="36711" xr:uid="{3E1B1A03-E764-41E5-A5CB-70AB9829A62F}"/>
    <cellStyle name="Titre 2 3 2 5" xfId="26831" xr:uid="{E77DA1EC-E532-4011-A8DB-E4400F651CCA}"/>
    <cellStyle name="Titre 2 3 3" xfId="8481" xr:uid="{00000000-0005-0000-0000-0000A3530000}"/>
    <cellStyle name="Titre 2 3 3 2" xfId="13272" xr:uid="{00000000-0005-0000-0000-0000A4530000}"/>
    <cellStyle name="Titre 2 3 3 2 2" xfId="23227" xr:uid="{00000000-0005-0000-0000-0000A5530000}"/>
    <cellStyle name="Titre 2 3 3 2 2 2" xfId="43851" xr:uid="{334A6C39-F34D-4567-B62C-67E67DA7286F}"/>
    <cellStyle name="Titre 2 3 3 2 3" xfId="33968" xr:uid="{C8C41C82-02D3-4C00-ACF3-BD7767951C4C}"/>
    <cellStyle name="Titre 2 3 3 3" xfId="18461" xr:uid="{00000000-0005-0000-0000-0000A6530000}"/>
    <cellStyle name="Titre 2 3 3 3 2" xfId="39085" xr:uid="{3D3F5817-83D5-49FC-A28E-51D09BF6EC96}"/>
    <cellStyle name="Titre 2 3 3 4" xfId="29204" xr:uid="{604FF2F1-170B-4C73-B1BD-87EC6A4161FD}"/>
    <cellStyle name="Titre 2 3 4" xfId="10894" xr:uid="{00000000-0005-0000-0000-0000A7530000}"/>
    <cellStyle name="Titre 2 3 4 2" xfId="20852" xr:uid="{00000000-0005-0000-0000-0000A8530000}"/>
    <cellStyle name="Titre 2 3 4 2 2" xfId="41476" xr:uid="{0AF9052E-F4B5-46F5-A3B3-631801A756D7}"/>
    <cellStyle name="Titre 2 3 4 3" xfId="31594" xr:uid="{94A227C9-D8C2-4CF3-AC63-D97B5A83EBE9}"/>
    <cellStyle name="Titre 2 3 5" xfId="16085" xr:uid="{00000000-0005-0000-0000-0000A9530000}"/>
    <cellStyle name="Titre 2 3 5 2" xfId="36710" xr:uid="{DC49F9EB-8146-4F3E-AD71-E0996DE4AF39}"/>
    <cellStyle name="Titre 2 3 6" xfId="26830" xr:uid="{BFEBB68E-4AD6-493E-8B0E-C359A7A2B5D0}"/>
    <cellStyle name="Titre 2 4" xfId="6091" xr:uid="{00000000-0005-0000-0000-0000AA530000}"/>
    <cellStyle name="Titre 2 4 2" xfId="6092" xr:uid="{00000000-0005-0000-0000-0000AB530000}"/>
    <cellStyle name="Titre 2 4 2 2" xfId="8484" xr:uid="{00000000-0005-0000-0000-0000AC530000}"/>
    <cellStyle name="Titre 2 4 2 2 2" xfId="13275" xr:uid="{00000000-0005-0000-0000-0000AD530000}"/>
    <cellStyle name="Titre 2 4 2 2 2 2" xfId="23230" xr:uid="{00000000-0005-0000-0000-0000AE530000}"/>
    <cellStyle name="Titre 2 4 2 2 2 2 2" xfId="43854" xr:uid="{1545AA66-073B-499B-8BB9-05F3AB6F2360}"/>
    <cellStyle name="Titre 2 4 2 2 2 3" xfId="33971" xr:uid="{AA183E33-67F5-4A03-9D4E-6A7F9FD7869D}"/>
    <cellStyle name="Titre 2 4 2 2 3" xfId="18464" xr:uid="{00000000-0005-0000-0000-0000AF530000}"/>
    <cellStyle name="Titre 2 4 2 2 3 2" xfId="39088" xr:uid="{E209A760-0078-4654-82A8-9CF08EB746D7}"/>
    <cellStyle name="Titre 2 4 2 2 4" xfId="29207" xr:uid="{8F33491D-FB20-4845-8678-505E63D999EE}"/>
    <cellStyle name="Titre 2 4 2 3" xfId="10897" xr:uid="{00000000-0005-0000-0000-0000B0530000}"/>
    <cellStyle name="Titre 2 4 2 3 2" xfId="20855" xr:uid="{00000000-0005-0000-0000-0000B1530000}"/>
    <cellStyle name="Titre 2 4 2 3 2 2" xfId="41479" xr:uid="{B5D1EF5A-26D2-4A0A-85A7-43A90B92EC05}"/>
    <cellStyle name="Titre 2 4 2 3 3" xfId="31597" xr:uid="{54224AD2-E656-4C0D-9142-F69D663820C8}"/>
    <cellStyle name="Titre 2 4 2 4" xfId="16088" xr:uid="{00000000-0005-0000-0000-0000B2530000}"/>
    <cellStyle name="Titre 2 4 2 4 2" xfId="36713" xr:uid="{F9104CAD-F6BE-4DB4-B74A-89517BFFBD41}"/>
    <cellStyle name="Titre 2 4 2 5" xfId="26833" xr:uid="{81572F1A-9F81-4466-9C5C-956852C78CA8}"/>
    <cellStyle name="Titre 2 4 3" xfId="8483" xr:uid="{00000000-0005-0000-0000-0000B3530000}"/>
    <cellStyle name="Titre 2 4 3 2" xfId="13274" xr:uid="{00000000-0005-0000-0000-0000B4530000}"/>
    <cellStyle name="Titre 2 4 3 2 2" xfId="23229" xr:uid="{00000000-0005-0000-0000-0000B5530000}"/>
    <cellStyle name="Titre 2 4 3 2 2 2" xfId="43853" xr:uid="{EB431B5B-1AD1-4B61-B26A-A0ABE97344C7}"/>
    <cellStyle name="Titre 2 4 3 2 3" xfId="33970" xr:uid="{796E574F-0904-4BF7-B153-DFCA94EE177A}"/>
    <cellStyle name="Titre 2 4 3 3" xfId="18463" xr:uid="{00000000-0005-0000-0000-0000B6530000}"/>
    <cellStyle name="Titre 2 4 3 3 2" xfId="39087" xr:uid="{D8D41F34-7589-4506-A4BC-ED33AD286B05}"/>
    <cellStyle name="Titre 2 4 3 4" xfId="29206" xr:uid="{B5F7C671-BB2C-43E7-A53A-0B8E503AF8B4}"/>
    <cellStyle name="Titre 2 4 4" xfId="10896" xr:uid="{00000000-0005-0000-0000-0000B7530000}"/>
    <cellStyle name="Titre 2 4 4 2" xfId="20854" xr:uid="{00000000-0005-0000-0000-0000B8530000}"/>
    <cellStyle name="Titre 2 4 4 2 2" xfId="41478" xr:uid="{5B98E3E9-CF2C-49F3-8850-617D94F41E01}"/>
    <cellStyle name="Titre 2 4 4 3" xfId="31596" xr:uid="{0D52988B-DC77-4C16-9F8A-87EC47F187C5}"/>
    <cellStyle name="Titre 2 4 5" xfId="16087" xr:uid="{00000000-0005-0000-0000-0000B9530000}"/>
    <cellStyle name="Titre 2 4 5 2" xfId="36712" xr:uid="{81052D59-8EF5-4C46-8454-4A41D6FBB8F5}"/>
    <cellStyle name="Titre 2 4 6" xfId="26832" xr:uid="{A4DA79E1-2E4F-4336-9D61-0353874178C4}"/>
    <cellStyle name="Titre 2 5" xfId="6093" xr:uid="{00000000-0005-0000-0000-0000BA530000}"/>
    <cellStyle name="Titre 2 5 2" xfId="6094" xr:uid="{00000000-0005-0000-0000-0000BB530000}"/>
    <cellStyle name="Titre 2 5 2 2" xfId="8486" xr:uid="{00000000-0005-0000-0000-0000BC530000}"/>
    <cellStyle name="Titre 2 5 2 2 2" xfId="13277" xr:uid="{00000000-0005-0000-0000-0000BD530000}"/>
    <cellStyle name="Titre 2 5 2 2 2 2" xfId="23232" xr:uid="{00000000-0005-0000-0000-0000BE530000}"/>
    <cellStyle name="Titre 2 5 2 2 2 2 2" xfId="43856" xr:uid="{6A48D7E7-D1B4-45D3-B54D-4795FBC63980}"/>
    <cellStyle name="Titre 2 5 2 2 2 3" xfId="33973" xr:uid="{678ED022-7CE7-43D8-AA98-C364373E3DF0}"/>
    <cellStyle name="Titre 2 5 2 2 3" xfId="18466" xr:uid="{00000000-0005-0000-0000-0000BF530000}"/>
    <cellStyle name="Titre 2 5 2 2 3 2" xfId="39090" xr:uid="{8E0C057B-BB56-4645-AE23-852EEFE614B4}"/>
    <cellStyle name="Titre 2 5 2 2 4" xfId="29209" xr:uid="{763DA713-ED3D-46F4-8A15-A41F8BEAFA68}"/>
    <cellStyle name="Titre 2 5 2 3" xfId="10899" xr:uid="{00000000-0005-0000-0000-0000C0530000}"/>
    <cellStyle name="Titre 2 5 2 3 2" xfId="20857" xr:uid="{00000000-0005-0000-0000-0000C1530000}"/>
    <cellStyle name="Titre 2 5 2 3 2 2" xfId="41481" xr:uid="{F9E1DA03-D664-4721-BBD8-5AE337509396}"/>
    <cellStyle name="Titre 2 5 2 3 3" xfId="31599" xr:uid="{AB004836-6219-4901-8681-463E9EA550E6}"/>
    <cellStyle name="Titre 2 5 2 4" xfId="16090" xr:uid="{00000000-0005-0000-0000-0000C2530000}"/>
    <cellStyle name="Titre 2 5 2 4 2" xfId="36715" xr:uid="{C6354354-980D-4A69-A243-0FB4B970AF03}"/>
    <cellStyle name="Titre 2 5 2 5" xfId="26835" xr:uid="{F96A9621-E53D-4BB3-B8F9-134662C91989}"/>
    <cellStyle name="Titre 2 5 3" xfId="8485" xr:uid="{00000000-0005-0000-0000-0000C3530000}"/>
    <cellStyle name="Titre 2 5 3 2" xfId="13276" xr:uid="{00000000-0005-0000-0000-0000C4530000}"/>
    <cellStyle name="Titre 2 5 3 2 2" xfId="23231" xr:uid="{00000000-0005-0000-0000-0000C5530000}"/>
    <cellStyle name="Titre 2 5 3 2 2 2" xfId="43855" xr:uid="{7D101718-AE5A-4DAE-A7C6-1B6B0F38BE31}"/>
    <cellStyle name="Titre 2 5 3 2 3" xfId="33972" xr:uid="{6E929590-7DEB-4321-9D72-DBDA87D67044}"/>
    <cellStyle name="Titre 2 5 3 3" xfId="18465" xr:uid="{00000000-0005-0000-0000-0000C6530000}"/>
    <cellStyle name="Titre 2 5 3 3 2" xfId="39089" xr:uid="{2E1E5998-1089-4499-9490-2921450A5BE1}"/>
    <cellStyle name="Titre 2 5 3 4" xfId="29208" xr:uid="{282E78EF-B09A-476C-B2F0-F41B4A09705B}"/>
    <cellStyle name="Titre 2 5 4" xfId="10898" xr:uid="{00000000-0005-0000-0000-0000C7530000}"/>
    <cellStyle name="Titre 2 5 4 2" xfId="20856" xr:uid="{00000000-0005-0000-0000-0000C8530000}"/>
    <cellStyle name="Titre 2 5 4 2 2" xfId="41480" xr:uid="{5656C028-8DBF-45E6-90A4-245456306876}"/>
    <cellStyle name="Titre 2 5 4 3" xfId="31598" xr:uid="{D6C12B74-64AB-4DD9-8FF0-8B3464823C34}"/>
    <cellStyle name="Titre 2 5 5" xfId="16089" xr:uid="{00000000-0005-0000-0000-0000C9530000}"/>
    <cellStyle name="Titre 2 5 5 2" xfId="36714" xr:uid="{A4BE8B02-3E49-4E65-9825-7F8A1DC4A60D}"/>
    <cellStyle name="Titre 2 5 6" xfId="26834" xr:uid="{B2AB13E8-15B5-4571-BB64-BFBB3559BF15}"/>
    <cellStyle name="Titre 2 6" xfId="6095" xr:uid="{00000000-0005-0000-0000-0000CA530000}"/>
    <cellStyle name="Titre 2 6 2" xfId="6096" xr:uid="{00000000-0005-0000-0000-0000CB530000}"/>
    <cellStyle name="Titre 2 6 2 2" xfId="8488" xr:uid="{00000000-0005-0000-0000-0000CC530000}"/>
    <cellStyle name="Titre 2 6 2 2 2" xfId="13279" xr:uid="{00000000-0005-0000-0000-0000CD530000}"/>
    <cellStyle name="Titre 2 6 2 2 2 2" xfId="23234" xr:uid="{00000000-0005-0000-0000-0000CE530000}"/>
    <cellStyle name="Titre 2 6 2 2 2 2 2" xfId="43858" xr:uid="{309472B8-75D4-4D49-B391-1F44416285E6}"/>
    <cellStyle name="Titre 2 6 2 2 2 3" xfId="33975" xr:uid="{0468B7AD-9EA9-4C4E-89A3-034CAA026DA6}"/>
    <cellStyle name="Titre 2 6 2 2 3" xfId="18468" xr:uid="{00000000-0005-0000-0000-0000CF530000}"/>
    <cellStyle name="Titre 2 6 2 2 3 2" xfId="39092" xr:uid="{CB6F3E80-A4CF-4421-95E6-734A634D3880}"/>
    <cellStyle name="Titre 2 6 2 2 4" xfId="29211" xr:uid="{75A2EDB8-1B2C-4AA4-832B-54FBF63F412E}"/>
    <cellStyle name="Titre 2 6 2 3" xfId="10901" xr:uid="{00000000-0005-0000-0000-0000D0530000}"/>
    <cellStyle name="Titre 2 6 2 3 2" xfId="20859" xr:uid="{00000000-0005-0000-0000-0000D1530000}"/>
    <cellStyle name="Titre 2 6 2 3 2 2" xfId="41483" xr:uid="{5052F413-DE81-4BD8-B84F-DFC621C23000}"/>
    <cellStyle name="Titre 2 6 2 3 3" xfId="31601" xr:uid="{54EB2A16-585F-4E27-B494-53E2DF9CECE1}"/>
    <cellStyle name="Titre 2 6 2 4" xfId="16092" xr:uid="{00000000-0005-0000-0000-0000D2530000}"/>
    <cellStyle name="Titre 2 6 2 4 2" xfId="36717" xr:uid="{5620A22F-9CC2-4969-8C95-1C81314876B8}"/>
    <cellStyle name="Titre 2 6 2 5" xfId="26837" xr:uid="{6D1F64A5-B0A1-4EF9-AA37-A7E0FC48172B}"/>
    <cellStyle name="Titre 2 6 3" xfId="8487" xr:uid="{00000000-0005-0000-0000-0000D3530000}"/>
    <cellStyle name="Titre 2 6 3 2" xfId="13278" xr:uid="{00000000-0005-0000-0000-0000D4530000}"/>
    <cellStyle name="Titre 2 6 3 2 2" xfId="23233" xr:uid="{00000000-0005-0000-0000-0000D5530000}"/>
    <cellStyle name="Titre 2 6 3 2 2 2" xfId="43857" xr:uid="{985FE734-747A-43DA-A9D2-A38CA011984A}"/>
    <cellStyle name="Titre 2 6 3 2 3" xfId="33974" xr:uid="{AF037B4B-E6BE-4452-91EE-60D999767C55}"/>
    <cellStyle name="Titre 2 6 3 3" xfId="18467" xr:uid="{00000000-0005-0000-0000-0000D6530000}"/>
    <cellStyle name="Titre 2 6 3 3 2" xfId="39091" xr:uid="{9F100699-A587-4D87-9E38-10E51CA91192}"/>
    <cellStyle name="Titre 2 6 3 4" xfId="29210" xr:uid="{6A50A2EC-9277-4749-BF24-7DF25574129A}"/>
    <cellStyle name="Titre 2 6 4" xfId="10900" xr:uid="{00000000-0005-0000-0000-0000D7530000}"/>
    <cellStyle name="Titre 2 6 4 2" xfId="20858" xr:uid="{00000000-0005-0000-0000-0000D8530000}"/>
    <cellStyle name="Titre 2 6 4 2 2" xfId="41482" xr:uid="{318A9248-53D5-42F5-A6CA-692678CD126B}"/>
    <cellStyle name="Titre 2 6 4 3" xfId="31600" xr:uid="{4D308F9E-E7EF-43CE-BFF9-46C3B62AB170}"/>
    <cellStyle name="Titre 2 6 5" xfId="16091" xr:uid="{00000000-0005-0000-0000-0000D9530000}"/>
    <cellStyle name="Titre 2 6 5 2" xfId="36716" xr:uid="{814DB47F-47E6-4589-A6A8-9A4627C6959D}"/>
    <cellStyle name="Titre 2 6 6" xfId="26836" xr:uid="{125D644C-2DB3-41AB-A4E0-758BC8FC4EA1}"/>
    <cellStyle name="Titre 2 7" xfId="6097" xr:uid="{00000000-0005-0000-0000-0000DA530000}"/>
    <cellStyle name="Titre 2 7 2" xfId="8489" xr:uid="{00000000-0005-0000-0000-0000DB530000}"/>
    <cellStyle name="Titre 2 7 2 2" xfId="13280" xr:uid="{00000000-0005-0000-0000-0000DC530000}"/>
    <cellStyle name="Titre 2 7 2 2 2" xfId="23235" xr:uid="{00000000-0005-0000-0000-0000DD530000}"/>
    <cellStyle name="Titre 2 7 2 2 2 2" xfId="43859" xr:uid="{CD39BFB8-99AE-480D-9AE2-E68D9B1BEAB8}"/>
    <cellStyle name="Titre 2 7 2 2 3" xfId="33976" xr:uid="{BDA87CB4-88FF-4E21-B44A-407A8F586D07}"/>
    <cellStyle name="Titre 2 7 2 3" xfId="18469" xr:uid="{00000000-0005-0000-0000-0000DE530000}"/>
    <cellStyle name="Titre 2 7 2 3 2" xfId="39093" xr:uid="{FA6497BE-B733-4A73-A68C-193BDDDDD025}"/>
    <cellStyle name="Titre 2 7 2 4" xfId="29212" xr:uid="{5BB674C5-6E4E-4028-99F1-280B6C3B4DEC}"/>
    <cellStyle name="Titre 2 7 3" xfId="10902" xr:uid="{00000000-0005-0000-0000-0000DF530000}"/>
    <cellStyle name="Titre 2 7 3 2" xfId="20860" xr:uid="{00000000-0005-0000-0000-0000E0530000}"/>
    <cellStyle name="Titre 2 7 3 2 2" xfId="41484" xr:uid="{27E41E14-6254-42FB-81EB-6E9281F4430B}"/>
    <cellStyle name="Titre 2 7 3 3" xfId="31602" xr:uid="{BE9CED94-A4B3-4D2C-AC38-AD144FCC91AD}"/>
    <cellStyle name="Titre 2 7 4" xfId="16093" xr:uid="{00000000-0005-0000-0000-0000E1530000}"/>
    <cellStyle name="Titre 2 7 4 2" xfId="36718" xr:uid="{E4BDBB36-C6F6-425D-8F69-6C5B940D5E03}"/>
    <cellStyle name="Titre 2 7 5" xfId="26838" xr:uid="{8E84DBC0-43E5-4655-BB1A-0A6877CEC68B}"/>
    <cellStyle name="Titre 2 8" xfId="6098" xr:uid="{00000000-0005-0000-0000-0000E2530000}"/>
    <cellStyle name="Titre 2 8 2" xfId="8490" xr:uid="{00000000-0005-0000-0000-0000E3530000}"/>
    <cellStyle name="Titre 2 8 2 2" xfId="13281" xr:uid="{00000000-0005-0000-0000-0000E4530000}"/>
    <cellStyle name="Titre 2 8 2 2 2" xfId="23236" xr:uid="{00000000-0005-0000-0000-0000E5530000}"/>
    <cellStyle name="Titre 2 8 2 2 2 2" xfId="43860" xr:uid="{623D1995-8B5B-403D-A047-2E064BE79A20}"/>
    <cellStyle name="Titre 2 8 2 2 3" xfId="33977" xr:uid="{F3089F8B-98E2-4A1A-888E-1E55F4F867E3}"/>
    <cellStyle name="Titre 2 8 2 3" xfId="18470" xr:uid="{00000000-0005-0000-0000-0000E6530000}"/>
    <cellStyle name="Titre 2 8 2 3 2" xfId="39094" xr:uid="{6BDDFF21-584A-4E3C-B200-D242A3E19C73}"/>
    <cellStyle name="Titre 2 8 2 4" xfId="29213" xr:uid="{41D4BA68-3C38-4F55-95EC-B44FF7B94D4E}"/>
    <cellStyle name="Titre 2 8 3" xfId="10903" xr:uid="{00000000-0005-0000-0000-0000E7530000}"/>
    <cellStyle name="Titre 2 8 3 2" xfId="20861" xr:uid="{00000000-0005-0000-0000-0000E8530000}"/>
    <cellStyle name="Titre 2 8 3 2 2" xfId="41485" xr:uid="{E41BCF7A-74D7-49F8-BE3D-2C264F52E19C}"/>
    <cellStyle name="Titre 2 8 3 3" xfId="31603" xr:uid="{9966DB65-A1E9-4273-BD60-DF1F288194F1}"/>
    <cellStyle name="Titre 2 8 4" xfId="16094" xr:uid="{00000000-0005-0000-0000-0000E9530000}"/>
    <cellStyle name="Titre 2 8 4 2" xfId="36719" xr:uid="{45AC1667-F83C-49A5-BB39-AC8FD2D180E2}"/>
    <cellStyle name="Titre 2 8 5" xfId="26839" xr:uid="{DD920292-E4FC-474F-860C-3E16D111D6DF}"/>
    <cellStyle name="Titre 2 9" xfId="6099" xr:uid="{00000000-0005-0000-0000-0000EA530000}"/>
    <cellStyle name="Titre 2 9 2" xfId="8491" xr:uid="{00000000-0005-0000-0000-0000EB530000}"/>
    <cellStyle name="Titre 2 9 2 2" xfId="13282" xr:uid="{00000000-0005-0000-0000-0000EC530000}"/>
    <cellStyle name="Titre 2 9 2 2 2" xfId="23237" xr:uid="{00000000-0005-0000-0000-0000ED530000}"/>
    <cellStyle name="Titre 2 9 2 2 2 2" xfId="43861" xr:uid="{13D11CE2-A1DE-452B-8609-4C7135AD42CE}"/>
    <cellStyle name="Titre 2 9 2 2 3" xfId="33978" xr:uid="{37A3B793-DB90-4E7B-9E38-A7E67411F874}"/>
    <cellStyle name="Titre 2 9 2 3" xfId="18471" xr:uid="{00000000-0005-0000-0000-0000EE530000}"/>
    <cellStyle name="Titre 2 9 2 3 2" xfId="39095" xr:uid="{5EC481C1-27BD-4B9B-BFA9-D50EBA0F97F0}"/>
    <cellStyle name="Titre 2 9 2 4" xfId="29214" xr:uid="{C46E063F-ABE7-44FF-B839-2F7E8A46985E}"/>
    <cellStyle name="Titre 2 9 3" xfId="10904" xr:uid="{00000000-0005-0000-0000-0000EF530000}"/>
    <cellStyle name="Titre 2 9 3 2" xfId="20862" xr:uid="{00000000-0005-0000-0000-0000F0530000}"/>
    <cellStyle name="Titre 2 9 3 2 2" xfId="41486" xr:uid="{2B17B726-FA5C-4F35-8F13-E79C13508E15}"/>
    <cellStyle name="Titre 2 9 3 3" xfId="31604" xr:uid="{151A185B-EB52-4553-847A-05DC6ED834DC}"/>
    <cellStyle name="Titre 2 9 4" xfId="16095" xr:uid="{00000000-0005-0000-0000-0000F1530000}"/>
    <cellStyle name="Titre 2 9 4 2" xfId="36720" xr:uid="{06A0D553-B256-4E2B-B045-FC6EBB7C1C72}"/>
    <cellStyle name="Titre 2 9 5" xfId="26840" xr:uid="{A020522F-C427-46AE-80CC-D037249BAD9A}"/>
    <cellStyle name="Titre 3 10" xfId="6100" xr:uid="{00000000-0005-0000-0000-0000F2530000}"/>
    <cellStyle name="Titre 3 10 2" xfId="8492" xr:uid="{00000000-0005-0000-0000-0000F3530000}"/>
    <cellStyle name="Titre 3 10 2 2" xfId="13283" xr:uid="{00000000-0005-0000-0000-0000F4530000}"/>
    <cellStyle name="Titre 3 10 2 2 2" xfId="23238" xr:uid="{00000000-0005-0000-0000-0000F5530000}"/>
    <cellStyle name="Titre 3 10 2 2 2 2" xfId="43862" xr:uid="{C0852084-7D3A-4DA8-89B6-A9E62ADAE33C}"/>
    <cellStyle name="Titre 3 10 2 2 3" xfId="33979" xr:uid="{686F197A-8124-43E7-AD6E-82863972F096}"/>
    <cellStyle name="Titre 3 10 2 3" xfId="18472" xr:uid="{00000000-0005-0000-0000-0000F6530000}"/>
    <cellStyle name="Titre 3 10 2 3 2" xfId="39096" xr:uid="{1746A9F5-F4CF-49B6-AF20-A10D9151047D}"/>
    <cellStyle name="Titre 3 10 2 4" xfId="29215" xr:uid="{05DDD183-2B41-4667-8A70-210C3BD0C834}"/>
    <cellStyle name="Titre 3 10 3" xfId="10905" xr:uid="{00000000-0005-0000-0000-0000F7530000}"/>
    <cellStyle name="Titre 3 10 3 2" xfId="20863" xr:uid="{00000000-0005-0000-0000-0000F8530000}"/>
    <cellStyle name="Titre 3 10 3 2 2" xfId="41487" xr:uid="{0D3E0916-A12E-4E92-BCA1-D0A9D1DF3626}"/>
    <cellStyle name="Titre 3 10 3 3" xfId="31605" xr:uid="{D252ADE0-F829-4736-A918-54285938C2EE}"/>
    <cellStyle name="Titre 3 10 4" xfId="16096" xr:uid="{00000000-0005-0000-0000-0000F9530000}"/>
    <cellStyle name="Titre 3 10 4 2" xfId="36721" xr:uid="{576033AB-1FD5-4D68-9441-3C77714D3ADC}"/>
    <cellStyle name="Titre 3 10 5" xfId="26841" xr:uid="{28EDBAC0-EC36-48A7-B0DA-D29AF9C86C2D}"/>
    <cellStyle name="Titre 3 11" xfId="6101" xr:uid="{00000000-0005-0000-0000-0000FA530000}"/>
    <cellStyle name="Titre 3 11 2" xfId="6102" xr:uid="{00000000-0005-0000-0000-0000FB530000}"/>
    <cellStyle name="Titre 3 11 2 2" xfId="8494" xr:uid="{00000000-0005-0000-0000-0000FC530000}"/>
    <cellStyle name="Titre 3 11 2 2 2" xfId="13285" xr:uid="{00000000-0005-0000-0000-0000FD530000}"/>
    <cellStyle name="Titre 3 11 2 2 2 2" xfId="23240" xr:uid="{00000000-0005-0000-0000-0000FE530000}"/>
    <cellStyle name="Titre 3 11 2 2 2 2 2" xfId="43864" xr:uid="{C6211A39-724A-4887-9F79-DEFA01713DEF}"/>
    <cellStyle name="Titre 3 11 2 2 2 3" xfId="33981" xr:uid="{F14F885B-E1BE-4AB1-BF2E-E74CC9B50B36}"/>
    <cellStyle name="Titre 3 11 2 2 3" xfId="18474" xr:uid="{00000000-0005-0000-0000-0000FF530000}"/>
    <cellStyle name="Titre 3 11 2 2 3 2" xfId="39098" xr:uid="{7E58E810-16F7-4240-BD68-2DC0831C21F9}"/>
    <cellStyle name="Titre 3 11 2 2 4" xfId="29217" xr:uid="{14A9D67B-BBCC-4FDA-8C4E-E59C8B797A32}"/>
    <cellStyle name="Titre 3 11 2 3" xfId="10907" xr:uid="{00000000-0005-0000-0000-000000540000}"/>
    <cellStyle name="Titre 3 11 2 3 2" xfId="20865" xr:uid="{00000000-0005-0000-0000-000001540000}"/>
    <cellStyle name="Titre 3 11 2 3 2 2" xfId="41489" xr:uid="{C16E5A5C-2BB1-43C6-89C9-2C864590CFAB}"/>
    <cellStyle name="Titre 3 11 2 3 3" xfId="31607" xr:uid="{B7F0957B-C3F2-42DC-8EFA-A1482057C345}"/>
    <cellStyle name="Titre 3 11 2 4" xfId="16098" xr:uid="{00000000-0005-0000-0000-000002540000}"/>
    <cellStyle name="Titre 3 11 2 4 2" xfId="36723" xr:uid="{599F19E7-83C4-4EA2-99D0-481CDA7DA9B6}"/>
    <cellStyle name="Titre 3 11 2 5" xfId="26843" xr:uid="{EE100C6A-51A4-4481-AE20-CEAF3E8EB732}"/>
    <cellStyle name="Titre 3 11 3" xfId="6103" xr:uid="{00000000-0005-0000-0000-000003540000}"/>
    <cellStyle name="Titre 3 11 3 2" xfId="8495" xr:uid="{00000000-0005-0000-0000-000004540000}"/>
    <cellStyle name="Titre 3 11 3 2 2" xfId="13286" xr:uid="{00000000-0005-0000-0000-000005540000}"/>
    <cellStyle name="Titre 3 11 3 2 2 2" xfId="23241" xr:uid="{00000000-0005-0000-0000-000006540000}"/>
    <cellStyle name="Titre 3 11 3 2 2 2 2" xfId="43865" xr:uid="{39E1583B-A15D-4787-B6BA-A5278D3897D2}"/>
    <cellStyle name="Titre 3 11 3 2 2 3" xfId="33982" xr:uid="{3DCC20F9-C912-480D-901F-50F1D57708D9}"/>
    <cellStyle name="Titre 3 11 3 2 3" xfId="18475" xr:uid="{00000000-0005-0000-0000-000007540000}"/>
    <cellStyle name="Titre 3 11 3 2 3 2" xfId="39099" xr:uid="{C4FB9FBD-A284-42C6-AEF6-55384ED791CD}"/>
    <cellStyle name="Titre 3 11 3 2 4" xfId="29218" xr:uid="{34109C71-A0C4-4EA6-9452-9A1DEB39AA0B}"/>
    <cellStyle name="Titre 3 11 3 3" xfId="10908" xr:uid="{00000000-0005-0000-0000-000008540000}"/>
    <cellStyle name="Titre 3 11 3 3 2" xfId="20866" xr:uid="{00000000-0005-0000-0000-000009540000}"/>
    <cellStyle name="Titre 3 11 3 3 2 2" xfId="41490" xr:uid="{52310498-F7DA-4D99-9241-7FBA03493A29}"/>
    <cellStyle name="Titre 3 11 3 3 3" xfId="31608" xr:uid="{2ADBEAAC-7367-4470-88F1-F5B2C5944C6D}"/>
    <cellStyle name="Titre 3 11 3 4" xfId="16099" xr:uid="{00000000-0005-0000-0000-00000A540000}"/>
    <cellStyle name="Titre 3 11 3 4 2" xfId="36724" xr:uid="{B8ACE9B9-5EAC-4094-8255-AE0991ECB246}"/>
    <cellStyle name="Titre 3 11 3 5" xfId="26844" xr:uid="{CE29F399-3F29-401F-8083-880A120EF16C}"/>
    <cellStyle name="Titre 3 11 4" xfId="6104" xr:uid="{00000000-0005-0000-0000-00000B540000}"/>
    <cellStyle name="Titre 3 11 4 2" xfId="8496" xr:uid="{00000000-0005-0000-0000-00000C540000}"/>
    <cellStyle name="Titre 3 11 4 2 2" xfId="13287" xr:uid="{00000000-0005-0000-0000-00000D540000}"/>
    <cellStyle name="Titre 3 11 4 2 2 2" xfId="23242" xr:uid="{00000000-0005-0000-0000-00000E540000}"/>
    <cellStyle name="Titre 3 11 4 2 2 2 2" xfId="43866" xr:uid="{8558A14C-A7A1-41DC-A262-3DDD1C061B12}"/>
    <cellStyle name="Titre 3 11 4 2 2 3" xfId="33983" xr:uid="{E8CADA4F-6B8A-43E6-80B8-81E0C94FB230}"/>
    <cellStyle name="Titre 3 11 4 2 3" xfId="18476" xr:uid="{00000000-0005-0000-0000-00000F540000}"/>
    <cellStyle name="Titre 3 11 4 2 3 2" xfId="39100" xr:uid="{D52B19E3-3C9C-447E-9CDC-44DE130D1ADD}"/>
    <cellStyle name="Titre 3 11 4 2 4" xfId="29219" xr:uid="{40957CEE-DF8B-4057-BEB0-820E1AC86EE5}"/>
    <cellStyle name="Titre 3 11 4 3" xfId="10909" xr:uid="{00000000-0005-0000-0000-000010540000}"/>
    <cellStyle name="Titre 3 11 4 3 2" xfId="20867" xr:uid="{00000000-0005-0000-0000-000011540000}"/>
    <cellStyle name="Titre 3 11 4 3 2 2" xfId="41491" xr:uid="{C583B17D-340F-4109-94B1-0F376A514F7C}"/>
    <cellStyle name="Titre 3 11 4 3 3" xfId="31609" xr:uid="{F0C73D26-DA4A-478B-B14D-19E144AC5AFE}"/>
    <cellStyle name="Titre 3 11 4 4" xfId="16100" xr:uid="{00000000-0005-0000-0000-000012540000}"/>
    <cellStyle name="Titre 3 11 4 4 2" xfId="36725" xr:uid="{826C24C9-A40B-4D80-A408-AA94F60DB19B}"/>
    <cellStyle name="Titre 3 11 4 5" xfId="26845" xr:uid="{5D8B510F-7032-4734-ABA8-F900FE1944E6}"/>
    <cellStyle name="Titre 3 11 5" xfId="8493" xr:uid="{00000000-0005-0000-0000-000013540000}"/>
    <cellStyle name="Titre 3 11 5 2" xfId="13284" xr:uid="{00000000-0005-0000-0000-000014540000}"/>
    <cellStyle name="Titre 3 11 5 2 2" xfId="23239" xr:uid="{00000000-0005-0000-0000-000015540000}"/>
    <cellStyle name="Titre 3 11 5 2 2 2" xfId="43863" xr:uid="{68819B28-D6CE-4E92-B4E7-869889FADBFE}"/>
    <cellStyle name="Titre 3 11 5 2 3" xfId="33980" xr:uid="{F1732A13-5934-4B8A-A4AB-D8224624169F}"/>
    <cellStyle name="Titre 3 11 5 3" xfId="18473" xr:uid="{00000000-0005-0000-0000-000016540000}"/>
    <cellStyle name="Titre 3 11 5 3 2" xfId="39097" xr:uid="{5E8C7F98-750E-45E7-8CDF-7E285728A7BA}"/>
    <cellStyle name="Titre 3 11 5 4" xfId="29216" xr:uid="{4FD6100E-EA3B-41CF-BBA9-F0B64F925E3D}"/>
    <cellStyle name="Titre 3 11 6" xfId="10906" xr:uid="{00000000-0005-0000-0000-000017540000}"/>
    <cellStyle name="Titre 3 11 6 2" xfId="20864" xr:uid="{00000000-0005-0000-0000-000018540000}"/>
    <cellStyle name="Titre 3 11 6 2 2" xfId="41488" xr:uid="{33A99C3E-FC4D-42F6-9A6C-306058620449}"/>
    <cellStyle name="Titre 3 11 6 3" xfId="31606" xr:uid="{A7BF4441-1102-4574-AA2D-6E6F0E9F3157}"/>
    <cellStyle name="Titre 3 11 7" xfId="16097" xr:uid="{00000000-0005-0000-0000-000019540000}"/>
    <cellStyle name="Titre 3 11 7 2" xfId="36722" xr:uid="{8D0FFBF1-20EF-40E6-A052-A5F8D234ACD2}"/>
    <cellStyle name="Titre 3 11 8" xfId="26842" xr:uid="{4A3828EE-C8B4-4801-B3A1-2BA6FFC4B10E}"/>
    <cellStyle name="Titre 3 12" xfId="6105" xr:uid="{00000000-0005-0000-0000-00001A540000}"/>
    <cellStyle name="Titre 3 12 2" xfId="6106" xr:uid="{00000000-0005-0000-0000-00001B540000}"/>
    <cellStyle name="Titre 3 12 2 2" xfId="8498" xr:uid="{00000000-0005-0000-0000-00001C540000}"/>
    <cellStyle name="Titre 3 12 2 2 2" xfId="13289" xr:uid="{00000000-0005-0000-0000-00001D540000}"/>
    <cellStyle name="Titre 3 12 2 2 2 2" xfId="23244" xr:uid="{00000000-0005-0000-0000-00001E540000}"/>
    <cellStyle name="Titre 3 12 2 2 2 2 2" xfId="43868" xr:uid="{8311B685-5753-49DA-A077-F1265EB07FC7}"/>
    <cellStyle name="Titre 3 12 2 2 2 3" xfId="33985" xr:uid="{89EE00AA-5B88-4AA3-9DAC-98164E0C4D3D}"/>
    <cellStyle name="Titre 3 12 2 2 3" xfId="18478" xr:uid="{00000000-0005-0000-0000-00001F540000}"/>
    <cellStyle name="Titre 3 12 2 2 3 2" xfId="39102" xr:uid="{2826F943-AA08-46DA-8832-4D0A375E2CB4}"/>
    <cellStyle name="Titre 3 12 2 2 4" xfId="29221" xr:uid="{B6B40998-0FAF-4552-8C88-9577969B1AA2}"/>
    <cellStyle name="Titre 3 12 2 3" xfId="10911" xr:uid="{00000000-0005-0000-0000-000020540000}"/>
    <cellStyle name="Titre 3 12 2 3 2" xfId="20869" xr:uid="{00000000-0005-0000-0000-000021540000}"/>
    <cellStyle name="Titre 3 12 2 3 2 2" xfId="41493" xr:uid="{571948F2-E2EE-4582-BC09-4DD49037C7B9}"/>
    <cellStyle name="Titre 3 12 2 3 3" xfId="31611" xr:uid="{459AA69C-E7E5-43BB-BBD6-6ADFA80B30E7}"/>
    <cellStyle name="Titre 3 12 2 4" xfId="16102" xr:uid="{00000000-0005-0000-0000-000022540000}"/>
    <cellStyle name="Titre 3 12 2 4 2" xfId="36727" xr:uid="{A66FF1B3-DFB0-448B-BA08-5143C754AEA7}"/>
    <cellStyle name="Titre 3 12 2 5" xfId="26847" xr:uid="{F513ADD2-76BF-4FF9-8CFD-4727C01E41AE}"/>
    <cellStyle name="Titre 3 12 3" xfId="6107" xr:uid="{00000000-0005-0000-0000-000023540000}"/>
    <cellStyle name="Titre 3 12 3 2" xfId="8499" xr:uid="{00000000-0005-0000-0000-000024540000}"/>
    <cellStyle name="Titre 3 12 3 2 2" xfId="13290" xr:uid="{00000000-0005-0000-0000-000025540000}"/>
    <cellStyle name="Titre 3 12 3 2 2 2" xfId="23245" xr:uid="{00000000-0005-0000-0000-000026540000}"/>
    <cellStyle name="Titre 3 12 3 2 2 2 2" xfId="43869" xr:uid="{441BA02D-93B0-4D1B-ABB4-C4E9171180FD}"/>
    <cellStyle name="Titre 3 12 3 2 2 3" xfId="33986" xr:uid="{0D34926C-81F8-4A92-B750-FDA444281C15}"/>
    <cellStyle name="Titre 3 12 3 2 3" xfId="18479" xr:uid="{00000000-0005-0000-0000-000027540000}"/>
    <cellStyle name="Titre 3 12 3 2 3 2" xfId="39103" xr:uid="{1BECA401-78E1-469F-86D3-2A80ADE4D7DD}"/>
    <cellStyle name="Titre 3 12 3 2 4" xfId="29222" xr:uid="{A4EE67B0-0A99-4277-8915-005518755E63}"/>
    <cellStyle name="Titre 3 12 3 3" xfId="10912" xr:uid="{00000000-0005-0000-0000-000028540000}"/>
    <cellStyle name="Titre 3 12 3 3 2" xfId="20870" xr:uid="{00000000-0005-0000-0000-000029540000}"/>
    <cellStyle name="Titre 3 12 3 3 2 2" xfId="41494" xr:uid="{2AF16BEC-0BA3-4896-AA14-1AEBEB4D4996}"/>
    <cellStyle name="Titre 3 12 3 3 3" xfId="31612" xr:uid="{CA63BC25-E271-4924-88A5-2AE52100F369}"/>
    <cellStyle name="Titre 3 12 3 4" xfId="16103" xr:uid="{00000000-0005-0000-0000-00002A540000}"/>
    <cellStyle name="Titre 3 12 3 4 2" xfId="36728" xr:uid="{03583093-64B8-4EB0-98F0-C5A73FD24582}"/>
    <cellStyle name="Titre 3 12 3 5" xfId="26848" xr:uid="{8E0E6986-A5BD-4481-8C0B-6EA802432250}"/>
    <cellStyle name="Titre 3 12 4" xfId="8497" xr:uid="{00000000-0005-0000-0000-00002B540000}"/>
    <cellStyle name="Titre 3 12 4 2" xfId="13288" xr:uid="{00000000-0005-0000-0000-00002C540000}"/>
    <cellStyle name="Titre 3 12 4 2 2" xfId="23243" xr:uid="{00000000-0005-0000-0000-00002D540000}"/>
    <cellStyle name="Titre 3 12 4 2 2 2" xfId="43867" xr:uid="{CE847EE2-24E4-4183-9169-42CBAA1B2676}"/>
    <cellStyle name="Titre 3 12 4 2 3" xfId="33984" xr:uid="{534919D2-66B4-48AF-BA1C-8B7F57AA876B}"/>
    <cellStyle name="Titre 3 12 4 3" xfId="18477" xr:uid="{00000000-0005-0000-0000-00002E540000}"/>
    <cellStyle name="Titre 3 12 4 3 2" xfId="39101" xr:uid="{AFFE7040-F72A-4750-96F5-3321E744DA9E}"/>
    <cellStyle name="Titre 3 12 4 4" xfId="29220" xr:uid="{B14CDEF4-A2CF-48C9-8EF8-481CFDF1A7A9}"/>
    <cellStyle name="Titre 3 12 5" xfId="10910" xr:uid="{00000000-0005-0000-0000-00002F540000}"/>
    <cellStyle name="Titre 3 12 5 2" xfId="20868" xr:uid="{00000000-0005-0000-0000-000030540000}"/>
    <cellStyle name="Titre 3 12 5 2 2" xfId="41492" xr:uid="{1D82E8D2-77D4-4B33-8E49-9126BD6EEB34}"/>
    <cellStyle name="Titre 3 12 5 3" xfId="31610" xr:uid="{96D8E5B3-00AA-4783-A66B-BFFB2C0988C5}"/>
    <cellStyle name="Titre 3 12 6" xfId="16101" xr:uid="{00000000-0005-0000-0000-000031540000}"/>
    <cellStyle name="Titre 3 12 6 2" xfId="36726" xr:uid="{3B60F2CE-E3BB-4DC8-9BC4-7DA656333AA4}"/>
    <cellStyle name="Titre 3 12 7" xfId="26846" xr:uid="{2543A3FE-9FF4-4928-857E-1C20FBBE6EDC}"/>
    <cellStyle name="Titre 3 13" xfId="6108" xr:uid="{00000000-0005-0000-0000-000032540000}"/>
    <cellStyle name="Titre 3 13 2" xfId="8500" xr:uid="{00000000-0005-0000-0000-000033540000}"/>
    <cellStyle name="Titre 3 13 2 2" xfId="13291" xr:uid="{00000000-0005-0000-0000-000034540000}"/>
    <cellStyle name="Titre 3 13 2 2 2" xfId="23246" xr:uid="{00000000-0005-0000-0000-000035540000}"/>
    <cellStyle name="Titre 3 13 2 2 2 2" xfId="43870" xr:uid="{738E16F4-EE91-4E38-87DA-4D71A42345D0}"/>
    <cellStyle name="Titre 3 13 2 2 3" xfId="33987" xr:uid="{8C1CAC76-BB97-496A-9D73-B46818EFEF2A}"/>
    <cellStyle name="Titre 3 13 2 3" xfId="18480" xr:uid="{00000000-0005-0000-0000-000036540000}"/>
    <cellStyle name="Titre 3 13 2 3 2" xfId="39104" xr:uid="{AD744239-BB6B-4236-A395-DA697EF08D9E}"/>
    <cellStyle name="Titre 3 13 2 4" xfId="29223" xr:uid="{090AF5F4-8AE9-4965-BB74-0464B1DBEFC4}"/>
    <cellStyle name="Titre 3 13 3" xfId="10913" xr:uid="{00000000-0005-0000-0000-000037540000}"/>
    <cellStyle name="Titre 3 13 3 2" xfId="20871" xr:uid="{00000000-0005-0000-0000-000038540000}"/>
    <cellStyle name="Titre 3 13 3 2 2" xfId="41495" xr:uid="{02FB43BE-9605-43E8-A7E0-ED11F5AB1B61}"/>
    <cellStyle name="Titre 3 13 3 3" xfId="31613" xr:uid="{0C1F7B2D-F7DC-47E1-8572-80F8028D953D}"/>
    <cellStyle name="Titre 3 13 4" xfId="16104" xr:uid="{00000000-0005-0000-0000-000039540000}"/>
    <cellStyle name="Titre 3 13 4 2" xfId="36729" xr:uid="{C6D789AC-D307-4179-90F8-9F150D8124BE}"/>
    <cellStyle name="Titre 3 13 5" xfId="26849" xr:uid="{AEF6C852-25C9-4B68-BBD8-C01107F0A6B8}"/>
    <cellStyle name="Titre 3 14" xfId="6109" xr:uid="{00000000-0005-0000-0000-00003A540000}"/>
    <cellStyle name="Titre 3 14 2" xfId="8501" xr:uid="{00000000-0005-0000-0000-00003B540000}"/>
    <cellStyle name="Titre 3 14 2 2" xfId="13292" xr:uid="{00000000-0005-0000-0000-00003C540000}"/>
    <cellStyle name="Titre 3 14 2 2 2" xfId="23247" xr:uid="{00000000-0005-0000-0000-00003D540000}"/>
    <cellStyle name="Titre 3 14 2 2 2 2" xfId="43871" xr:uid="{CCFC2688-95D8-433F-94B1-B2752C9E54C3}"/>
    <cellStyle name="Titre 3 14 2 2 3" xfId="33988" xr:uid="{9A9D783C-790D-4593-8E91-2D32EB91F144}"/>
    <cellStyle name="Titre 3 14 2 3" xfId="18481" xr:uid="{00000000-0005-0000-0000-00003E540000}"/>
    <cellStyle name="Titre 3 14 2 3 2" xfId="39105" xr:uid="{CA946EB6-7865-4AF9-8DD3-01B656C343AE}"/>
    <cellStyle name="Titre 3 14 2 4" xfId="29224" xr:uid="{618D92CF-4297-4865-9DE3-5B2B1373B679}"/>
    <cellStyle name="Titre 3 14 3" xfId="10914" xr:uid="{00000000-0005-0000-0000-00003F540000}"/>
    <cellStyle name="Titre 3 14 3 2" xfId="20872" xr:uid="{00000000-0005-0000-0000-000040540000}"/>
    <cellStyle name="Titre 3 14 3 2 2" xfId="41496" xr:uid="{27E99B58-B48F-484E-ACED-163E6A5E2358}"/>
    <cellStyle name="Titre 3 14 3 3" xfId="31614" xr:uid="{3F21D9E4-AD09-406C-94D8-35D2E1B1D07B}"/>
    <cellStyle name="Titre 3 14 4" xfId="16105" xr:uid="{00000000-0005-0000-0000-000041540000}"/>
    <cellStyle name="Titre 3 14 4 2" xfId="36730" xr:uid="{2D612237-F435-4762-A46F-BCCDFE356921}"/>
    <cellStyle name="Titre 3 14 5" xfId="26850" xr:uid="{6EF5327B-5B35-4FA3-9083-5F2DB2D9629D}"/>
    <cellStyle name="Titre 3 15" xfId="6110" xr:uid="{00000000-0005-0000-0000-000042540000}"/>
    <cellStyle name="Titre 3 15 2" xfId="8502" xr:uid="{00000000-0005-0000-0000-000043540000}"/>
    <cellStyle name="Titre 3 15 2 2" xfId="13293" xr:uid="{00000000-0005-0000-0000-000044540000}"/>
    <cellStyle name="Titre 3 15 2 2 2" xfId="23248" xr:uid="{00000000-0005-0000-0000-000045540000}"/>
    <cellStyle name="Titre 3 15 2 2 2 2" xfId="43872" xr:uid="{794D97AF-AE02-44AC-815A-26ADFEB55F81}"/>
    <cellStyle name="Titre 3 15 2 2 3" xfId="33989" xr:uid="{1C2ABA30-F268-4ABC-A5FB-1A036E12C549}"/>
    <cellStyle name="Titre 3 15 2 3" xfId="18482" xr:uid="{00000000-0005-0000-0000-000046540000}"/>
    <cellStyle name="Titre 3 15 2 3 2" xfId="39106" xr:uid="{436401FA-C2BF-43F6-AE5A-76BF7AAAC2C0}"/>
    <cellStyle name="Titre 3 15 2 4" xfId="29225" xr:uid="{F80A08B4-790B-498C-BB3E-CC923CC28076}"/>
    <cellStyle name="Titre 3 15 3" xfId="10915" xr:uid="{00000000-0005-0000-0000-000047540000}"/>
    <cellStyle name="Titre 3 15 3 2" xfId="20873" xr:uid="{00000000-0005-0000-0000-000048540000}"/>
    <cellStyle name="Titre 3 15 3 2 2" xfId="41497" xr:uid="{BFD060B7-D9BA-4D43-BC10-9CE72B0FF85B}"/>
    <cellStyle name="Titre 3 15 3 3" xfId="31615" xr:uid="{9BA43CD0-63ED-465C-A9C9-DBBC39ECB4CF}"/>
    <cellStyle name="Titre 3 15 4" xfId="16106" xr:uid="{00000000-0005-0000-0000-000049540000}"/>
    <cellStyle name="Titre 3 15 4 2" xfId="36731" xr:uid="{F75532EA-2CB4-4882-9C6C-D72474A0023A}"/>
    <cellStyle name="Titre 3 15 5" xfId="26851" xr:uid="{0FCA73C1-E89D-4735-8B1A-24357DCDA2D7}"/>
    <cellStyle name="Titre 3 2" xfId="6111" xr:uid="{00000000-0005-0000-0000-00004A540000}"/>
    <cellStyle name="Titre 3 2 2" xfId="6112" xr:uid="{00000000-0005-0000-0000-00004B540000}"/>
    <cellStyle name="Titre 3 2 2 2" xfId="6113" xr:uid="{00000000-0005-0000-0000-00004C540000}"/>
    <cellStyle name="Titre 3 2 2 2 2" xfId="8505" xr:uid="{00000000-0005-0000-0000-00004D540000}"/>
    <cellStyle name="Titre 3 2 2 2 2 2" xfId="13296" xr:uid="{00000000-0005-0000-0000-00004E540000}"/>
    <cellStyle name="Titre 3 2 2 2 2 2 2" xfId="23251" xr:uid="{00000000-0005-0000-0000-00004F540000}"/>
    <cellStyle name="Titre 3 2 2 2 2 2 2 2" xfId="43875" xr:uid="{6290CA32-6C81-4116-8AC0-BDBFD6210D86}"/>
    <cellStyle name="Titre 3 2 2 2 2 2 3" xfId="33992" xr:uid="{8E46F0C5-EA50-4559-AFAB-C8E0DC4C940E}"/>
    <cellStyle name="Titre 3 2 2 2 2 3" xfId="18485" xr:uid="{00000000-0005-0000-0000-000050540000}"/>
    <cellStyle name="Titre 3 2 2 2 2 3 2" xfId="39109" xr:uid="{E2B6BDB5-BA42-4CEC-AA0B-7B39D5EFF57F}"/>
    <cellStyle name="Titre 3 2 2 2 2 4" xfId="29228" xr:uid="{74068219-A4AB-43D5-ACE1-2F96A7FBE72A}"/>
    <cellStyle name="Titre 3 2 2 2 3" xfId="10918" xr:uid="{00000000-0005-0000-0000-000051540000}"/>
    <cellStyle name="Titre 3 2 2 2 3 2" xfId="20876" xr:uid="{00000000-0005-0000-0000-000052540000}"/>
    <cellStyle name="Titre 3 2 2 2 3 2 2" xfId="41500" xr:uid="{ADE3F6B2-7E6C-45F0-8C19-E61038418443}"/>
    <cellStyle name="Titre 3 2 2 2 3 3" xfId="31618" xr:uid="{CB8395A1-2BC1-4BCA-AD11-316034C017B1}"/>
    <cellStyle name="Titre 3 2 2 2 4" xfId="16109" xr:uid="{00000000-0005-0000-0000-000053540000}"/>
    <cellStyle name="Titre 3 2 2 2 4 2" xfId="36734" xr:uid="{C1E464D9-0B41-4C1F-B261-B0AC300460E5}"/>
    <cellStyle name="Titre 3 2 2 2 5" xfId="26854" xr:uid="{DAD24D0D-754D-48E9-8F6F-D9D90FBDFCBB}"/>
    <cellStyle name="Titre 3 2 2 3" xfId="8504" xr:uid="{00000000-0005-0000-0000-000054540000}"/>
    <cellStyle name="Titre 3 2 2 3 2" xfId="13295" xr:uid="{00000000-0005-0000-0000-000055540000}"/>
    <cellStyle name="Titre 3 2 2 3 2 2" xfId="23250" xr:uid="{00000000-0005-0000-0000-000056540000}"/>
    <cellStyle name="Titre 3 2 2 3 2 2 2" xfId="43874" xr:uid="{BB3DAE4F-C10D-44B2-840E-658565F20941}"/>
    <cellStyle name="Titre 3 2 2 3 2 3" xfId="33991" xr:uid="{F0BC3ED7-B335-4711-8BE5-A7FE56826BCC}"/>
    <cellStyle name="Titre 3 2 2 3 3" xfId="18484" xr:uid="{00000000-0005-0000-0000-000057540000}"/>
    <cellStyle name="Titre 3 2 2 3 3 2" xfId="39108" xr:uid="{E3919580-9A19-49B0-960B-465D525489E7}"/>
    <cellStyle name="Titre 3 2 2 3 4" xfId="29227" xr:uid="{53EE7F24-3E4D-41E7-9191-925557486901}"/>
    <cellStyle name="Titre 3 2 2 4" xfId="10917" xr:uid="{00000000-0005-0000-0000-000058540000}"/>
    <cellStyle name="Titre 3 2 2 4 2" xfId="20875" xr:uid="{00000000-0005-0000-0000-000059540000}"/>
    <cellStyle name="Titre 3 2 2 4 2 2" xfId="41499" xr:uid="{D92C2073-2B1A-43B6-A710-41E424EB56BD}"/>
    <cellStyle name="Titre 3 2 2 4 3" xfId="31617" xr:uid="{99AD20A9-6413-4B78-B7B6-5AFA00CE5E7B}"/>
    <cellStyle name="Titre 3 2 2 5" xfId="16108" xr:uid="{00000000-0005-0000-0000-00005A540000}"/>
    <cellStyle name="Titre 3 2 2 5 2" xfId="36733" xr:uid="{7ED3346A-D330-44D5-9D44-F3906C7BC4D9}"/>
    <cellStyle name="Titre 3 2 2 6" xfId="26853" xr:uid="{39254E7C-4D4D-4F68-88C5-4942145DD3EE}"/>
    <cellStyle name="Titre 3 2 3" xfId="6114" xr:uid="{00000000-0005-0000-0000-00005B540000}"/>
    <cellStyle name="Titre 3 2 3 2" xfId="8506" xr:uid="{00000000-0005-0000-0000-00005C540000}"/>
    <cellStyle name="Titre 3 2 3 2 2" xfId="13297" xr:uid="{00000000-0005-0000-0000-00005D540000}"/>
    <cellStyle name="Titre 3 2 3 2 2 2" xfId="23252" xr:uid="{00000000-0005-0000-0000-00005E540000}"/>
    <cellStyle name="Titre 3 2 3 2 2 2 2" xfId="43876" xr:uid="{322834FA-A331-48A1-805E-1146CC778130}"/>
    <cellStyle name="Titre 3 2 3 2 2 3" xfId="33993" xr:uid="{B7672EB9-1114-4DEF-B28B-3DBF1CC17FCE}"/>
    <cellStyle name="Titre 3 2 3 2 3" xfId="18486" xr:uid="{00000000-0005-0000-0000-00005F540000}"/>
    <cellStyle name="Titre 3 2 3 2 3 2" xfId="39110" xr:uid="{AB4AF771-132A-4290-BB13-E157E18DD041}"/>
    <cellStyle name="Titre 3 2 3 2 4" xfId="29229" xr:uid="{A7D15E22-FB86-459B-9E7B-1DB51CF531C9}"/>
    <cellStyle name="Titre 3 2 3 3" xfId="10919" xr:uid="{00000000-0005-0000-0000-000060540000}"/>
    <cellStyle name="Titre 3 2 3 3 2" xfId="20877" xr:uid="{00000000-0005-0000-0000-000061540000}"/>
    <cellStyle name="Titre 3 2 3 3 2 2" xfId="41501" xr:uid="{D65F6B20-5983-4336-B458-5D26C4250E17}"/>
    <cellStyle name="Titre 3 2 3 3 3" xfId="31619" xr:uid="{855EC9AF-FB79-464B-A6E5-375E95D04C2A}"/>
    <cellStyle name="Titre 3 2 3 4" xfId="16110" xr:uid="{00000000-0005-0000-0000-000062540000}"/>
    <cellStyle name="Titre 3 2 3 4 2" xfId="36735" xr:uid="{6FCB2A3F-99B6-4B25-83AC-45A1141A21E1}"/>
    <cellStyle name="Titre 3 2 3 5" xfId="26855" xr:uid="{1B1F28C1-B920-4C8C-8A7A-26D65B8BA5A0}"/>
    <cellStyle name="Titre 3 2 4" xfId="6115" xr:uid="{00000000-0005-0000-0000-000063540000}"/>
    <cellStyle name="Titre 3 2 4 2" xfId="8507" xr:uid="{00000000-0005-0000-0000-000064540000}"/>
    <cellStyle name="Titre 3 2 4 2 2" xfId="13298" xr:uid="{00000000-0005-0000-0000-000065540000}"/>
    <cellStyle name="Titre 3 2 4 2 2 2" xfId="23253" xr:uid="{00000000-0005-0000-0000-000066540000}"/>
    <cellStyle name="Titre 3 2 4 2 2 2 2" xfId="43877" xr:uid="{7AB8C37D-EB10-4FE1-B8C6-52C125D85C29}"/>
    <cellStyle name="Titre 3 2 4 2 2 3" xfId="33994" xr:uid="{8FC8CCAC-87EE-44EE-A131-A4CD1F294ED2}"/>
    <cellStyle name="Titre 3 2 4 2 3" xfId="18487" xr:uid="{00000000-0005-0000-0000-000067540000}"/>
    <cellStyle name="Titre 3 2 4 2 3 2" xfId="39111" xr:uid="{FE0F60AC-1E02-45F2-A7A4-C3DB065AF8D8}"/>
    <cellStyle name="Titre 3 2 4 2 4" xfId="29230" xr:uid="{7FC80FDB-47CD-4901-893B-8CB45A73732E}"/>
    <cellStyle name="Titre 3 2 4 3" xfId="10920" xr:uid="{00000000-0005-0000-0000-000068540000}"/>
    <cellStyle name="Titre 3 2 4 3 2" xfId="20878" xr:uid="{00000000-0005-0000-0000-000069540000}"/>
    <cellStyle name="Titre 3 2 4 3 2 2" xfId="41502" xr:uid="{1660B813-1699-44CE-8BA3-7142DD75857B}"/>
    <cellStyle name="Titre 3 2 4 3 3" xfId="31620" xr:uid="{27915320-AD25-4B22-8B16-2A44176B91EB}"/>
    <cellStyle name="Titre 3 2 4 4" xfId="16111" xr:uid="{00000000-0005-0000-0000-00006A540000}"/>
    <cellStyle name="Titre 3 2 4 4 2" xfId="36736" xr:uid="{D1844D61-6BEC-40E6-A503-658F6036170A}"/>
    <cellStyle name="Titre 3 2 4 5" xfId="26856" xr:uid="{C7869FCD-6888-4CE6-894C-660D664CED27}"/>
    <cellStyle name="Titre 3 2 5" xfId="8503" xr:uid="{00000000-0005-0000-0000-00006B540000}"/>
    <cellStyle name="Titre 3 2 5 2" xfId="13294" xr:uid="{00000000-0005-0000-0000-00006C540000}"/>
    <cellStyle name="Titre 3 2 5 2 2" xfId="23249" xr:uid="{00000000-0005-0000-0000-00006D540000}"/>
    <cellStyle name="Titre 3 2 5 2 2 2" xfId="43873" xr:uid="{A9D5F22B-ADB9-4C25-A096-9EBD4FBA9DDD}"/>
    <cellStyle name="Titre 3 2 5 2 3" xfId="33990" xr:uid="{B2759FBE-0A3B-434C-AF30-9A240F70A930}"/>
    <cellStyle name="Titre 3 2 5 3" xfId="18483" xr:uid="{00000000-0005-0000-0000-00006E540000}"/>
    <cellStyle name="Titre 3 2 5 3 2" xfId="39107" xr:uid="{379CB650-9527-4BC3-9507-C1902279A1B9}"/>
    <cellStyle name="Titre 3 2 5 4" xfId="29226" xr:uid="{D45D359E-2F17-4D22-9B00-13C83C2D37A2}"/>
    <cellStyle name="Titre 3 2 6" xfId="10916" xr:uid="{00000000-0005-0000-0000-00006F540000}"/>
    <cellStyle name="Titre 3 2 6 2" xfId="20874" xr:uid="{00000000-0005-0000-0000-000070540000}"/>
    <cellStyle name="Titre 3 2 6 2 2" xfId="41498" xr:uid="{00FDE175-C0D5-4C09-A7DD-07FF03A87FB8}"/>
    <cellStyle name="Titre 3 2 6 3" xfId="31616" xr:uid="{BCA897C0-AA0D-47D3-9AEC-13D413570572}"/>
    <cellStyle name="Titre 3 2 7" xfId="13829" xr:uid="{00000000-0005-0000-0000-000071540000}"/>
    <cellStyle name="Titre 3 2 8" xfId="16107" xr:uid="{00000000-0005-0000-0000-000072540000}"/>
    <cellStyle name="Titre 3 2 8 2" xfId="36732" xr:uid="{7C25F598-C96F-4179-871D-3F503D05F383}"/>
    <cellStyle name="Titre 3 2 9" xfId="26852" xr:uid="{844EBEC0-7C1B-40A5-BB51-58C326E83911}"/>
    <cellStyle name="Titre 3 3" xfId="6116" xr:uid="{00000000-0005-0000-0000-000073540000}"/>
    <cellStyle name="Titre 3 3 2" xfId="6117" xr:uid="{00000000-0005-0000-0000-000074540000}"/>
    <cellStyle name="Titre 3 3 2 2" xfId="8509" xr:uid="{00000000-0005-0000-0000-000075540000}"/>
    <cellStyle name="Titre 3 3 2 2 2" xfId="13300" xr:uid="{00000000-0005-0000-0000-000076540000}"/>
    <cellStyle name="Titre 3 3 2 2 2 2" xfId="23255" xr:uid="{00000000-0005-0000-0000-000077540000}"/>
    <cellStyle name="Titre 3 3 2 2 2 2 2" xfId="43879" xr:uid="{FD294C7F-F9A9-40B5-8589-A5E214A54E52}"/>
    <cellStyle name="Titre 3 3 2 2 2 3" xfId="33996" xr:uid="{6F780916-D43D-4502-9A68-AE2E23305E3D}"/>
    <cellStyle name="Titre 3 3 2 2 3" xfId="18489" xr:uid="{00000000-0005-0000-0000-000078540000}"/>
    <cellStyle name="Titre 3 3 2 2 3 2" xfId="39113" xr:uid="{D8A69007-5BAE-40BA-B98E-AA6DF8823439}"/>
    <cellStyle name="Titre 3 3 2 2 4" xfId="29232" xr:uid="{03031C1D-C636-477D-97EB-7FCA3C04C067}"/>
    <cellStyle name="Titre 3 3 2 3" xfId="10922" xr:uid="{00000000-0005-0000-0000-000079540000}"/>
    <cellStyle name="Titre 3 3 2 3 2" xfId="20880" xr:uid="{00000000-0005-0000-0000-00007A540000}"/>
    <cellStyle name="Titre 3 3 2 3 2 2" xfId="41504" xr:uid="{9928FFAF-57D7-4831-887C-81AAE574CCEC}"/>
    <cellStyle name="Titre 3 3 2 3 3" xfId="31622" xr:uid="{FFAA8D95-A397-4647-95E9-63205575D4BF}"/>
    <cellStyle name="Titre 3 3 2 4" xfId="16113" xr:uid="{00000000-0005-0000-0000-00007B540000}"/>
    <cellStyle name="Titre 3 3 2 4 2" xfId="36738" xr:uid="{D76AF290-CA44-4E29-97A1-0C942BA97E3F}"/>
    <cellStyle name="Titre 3 3 2 5" xfId="26858" xr:uid="{4059BCC7-1CAF-493A-A58B-EEA422D8A342}"/>
    <cellStyle name="Titre 3 3 3" xfId="8508" xr:uid="{00000000-0005-0000-0000-00007C540000}"/>
    <cellStyle name="Titre 3 3 3 2" xfId="13299" xr:uid="{00000000-0005-0000-0000-00007D540000}"/>
    <cellStyle name="Titre 3 3 3 2 2" xfId="23254" xr:uid="{00000000-0005-0000-0000-00007E540000}"/>
    <cellStyle name="Titre 3 3 3 2 2 2" xfId="43878" xr:uid="{58E5C206-4B8D-4429-ACB1-C5BDFB8AAC85}"/>
    <cellStyle name="Titre 3 3 3 2 3" xfId="33995" xr:uid="{98ACF11D-B07C-4C93-8B10-3EAE42E02A61}"/>
    <cellStyle name="Titre 3 3 3 3" xfId="18488" xr:uid="{00000000-0005-0000-0000-00007F540000}"/>
    <cellStyle name="Titre 3 3 3 3 2" xfId="39112" xr:uid="{4A3968C8-9C21-4EF7-829B-5335CD15BF05}"/>
    <cellStyle name="Titre 3 3 3 4" xfId="29231" xr:uid="{4CDF7D09-4451-47A3-B2F9-EE217BDD3B93}"/>
    <cellStyle name="Titre 3 3 4" xfId="10921" xr:uid="{00000000-0005-0000-0000-000080540000}"/>
    <cellStyle name="Titre 3 3 4 2" xfId="20879" xr:uid="{00000000-0005-0000-0000-000081540000}"/>
    <cellStyle name="Titre 3 3 4 2 2" xfId="41503" xr:uid="{8F386A47-6014-4190-B7A0-B25ED939658A}"/>
    <cellStyle name="Titre 3 3 4 3" xfId="31621" xr:uid="{7DB4BD40-F72F-42B1-AAAD-D96A15C6FD43}"/>
    <cellStyle name="Titre 3 3 5" xfId="16112" xr:uid="{00000000-0005-0000-0000-000082540000}"/>
    <cellStyle name="Titre 3 3 5 2" xfId="36737" xr:uid="{4AAFA4C3-D0F2-431C-9289-5D2C11441141}"/>
    <cellStyle name="Titre 3 3 6" xfId="26857" xr:uid="{5DA933D8-1CDD-45D1-99D7-7205EBAB995E}"/>
    <cellStyle name="Titre 3 4" xfId="6118" xr:uid="{00000000-0005-0000-0000-000083540000}"/>
    <cellStyle name="Titre 3 4 2" xfId="6119" xr:uid="{00000000-0005-0000-0000-000084540000}"/>
    <cellStyle name="Titre 3 4 2 2" xfId="8511" xr:uid="{00000000-0005-0000-0000-000085540000}"/>
    <cellStyle name="Titre 3 4 2 2 2" xfId="13302" xr:uid="{00000000-0005-0000-0000-000086540000}"/>
    <cellStyle name="Titre 3 4 2 2 2 2" xfId="23257" xr:uid="{00000000-0005-0000-0000-000087540000}"/>
    <cellStyle name="Titre 3 4 2 2 2 2 2" xfId="43881" xr:uid="{F4CE56E1-4330-4FA4-AD7F-89789DD1FEA4}"/>
    <cellStyle name="Titre 3 4 2 2 2 3" xfId="33998" xr:uid="{6B9E58AA-D96E-4245-9BE7-363D6392117A}"/>
    <cellStyle name="Titre 3 4 2 2 3" xfId="18491" xr:uid="{00000000-0005-0000-0000-000088540000}"/>
    <cellStyle name="Titre 3 4 2 2 3 2" xfId="39115" xr:uid="{C0EF8D67-46BB-447E-BA59-EF638A8EE3A3}"/>
    <cellStyle name="Titre 3 4 2 2 4" xfId="29234" xr:uid="{A3E47007-BDB3-4576-ABEC-78ED4F486B1C}"/>
    <cellStyle name="Titre 3 4 2 3" xfId="10924" xr:uid="{00000000-0005-0000-0000-000089540000}"/>
    <cellStyle name="Titre 3 4 2 3 2" xfId="20882" xr:uid="{00000000-0005-0000-0000-00008A540000}"/>
    <cellStyle name="Titre 3 4 2 3 2 2" xfId="41506" xr:uid="{6365ED73-3758-46D9-9A90-7AB1C4639E4C}"/>
    <cellStyle name="Titre 3 4 2 3 3" xfId="31624" xr:uid="{976E3925-7BDD-40B7-9040-3AFCF6C01A18}"/>
    <cellStyle name="Titre 3 4 2 4" xfId="16115" xr:uid="{00000000-0005-0000-0000-00008B540000}"/>
    <cellStyle name="Titre 3 4 2 4 2" xfId="36740" xr:uid="{B912EBED-1DE9-47C3-A21C-A9B1E024A181}"/>
    <cellStyle name="Titre 3 4 2 5" xfId="26860" xr:uid="{7610B230-08E0-49F2-A894-BD43BF75BC00}"/>
    <cellStyle name="Titre 3 4 3" xfId="8510" xr:uid="{00000000-0005-0000-0000-00008C540000}"/>
    <cellStyle name="Titre 3 4 3 2" xfId="13301" xr:uid="{00000000-0005-0000-0000-00008D540000}"/>
    <cellStyle name="Titre 3 4 3 2 2" xfId="23256" xr:uid="{00000000-0005-0000-0000-00008E540000}"/>
    <cellStyle name="Titre 3 4 3 2 2 2" xfId="43880" xr:uid="{877A8A90-9FD5-4579-B589-39660252114A}"/>
    <cellStyle name="Titre 3 4 3 2 3" xfId="33997" xr:uid="{CA6ED997-A459-4AF7-97FA-B934CB9A314D}"/>
    <cellStyle name="Titre 3 4 3 3" xfId="18490" xr:uid="{00000000-0005-0000-0000-00008F540000}"/>
    <cellStyle name="Titre 3 4 3 3 2" xfId="39114" xr:uid="{7E5C972C-B959-47BE-9B80-CEB82E5928B0}"/>
    <cellStyle name="Titre 3 4 3 4" xfId="29233" xr:uid="{A33542D0-EE73-4FDE-9889-848B47490EA4}"/>
    <cellStyle name="Titre 3 4 4" xfId="10923" xr:uid="{00000000-0005-0000-0000-000090540000}"/>
    <cellStyle name="Titre 3 4 4 2" xfId="20881" xr:uid="{00000000-0005-0000-0000-000091540000}"/>
    <cellStyle name="Titre 3 4 4 2 2" xfId="41505" xr:uid="{A7003334-A715-430A-B8EF-D9941073C2FA}"/>
    <cellStyle name="Titre 3 4 4 3" xfId="31623" xr:uid="{70CC373B-F20B-4634-9B63-984FB40E25D2}"/>
    <cellStyle name="Titre 3 4 5" xfId="16114" xr:uid="{00000000-0005-0000-0000-000092540000}"/>
    <cellStyle name="Titre 3 4 5 2" xfId="36739" xr:uid="{4515E725-E531-47C6-9B44-3C69A97B4B42}"/>
    <cellStyle name="Titre 3 4 6" xfId="26859" xr:uid="{DB858F58-BD9E-4D1A-AA2F-E9D9FDAD13B9}"/>
    <cellStyle name="Titre 3 5" xfId="6120" xr:uid="{00000000-0005-0000-0000-000093540000}"/>
    <cellStyle name="Titre 3 5 2" xfId="6121" xr:uid="{00000000-0005-0000-0000-000094540000}"/>
    <cellStyle name="Titre 3 5 2 2" xfId="8513" xr:uid="{00000000-0005-0000-0000-000095540000}"/>
    <cellStyle name="Titre 3 5 2 2 2" xfId="13304" xr:uid="{00000000-0005-0000-0000-000096540000}"/>
    <cellStyle name="Titre 3 5 2 2 2 2" xfId="23259" xr:uid="{00000000-0005-0000-0000-000097540000}"/>
    <cellStyle name="Titre 3 5 2 2 2 2 2" xfId="43883" xr:uid="{595943C7-FC31-4FCD-B110-653B00A7CA6C}"/>
    <cellStyle name="Titre 3 5 2 2 2 3" xfId="34000" xr:uid="{D5B80A1D-FE7A-44EB-8DD3-08A69E76E128}"/>
    <cellStyle name="Titre 3 5 2 2 3" xfId="18493" xr:uid="{00000000-0005-0000-0000-000098540000}"/>
    <cellStyle name="Titre 3 5 2 2 3 2" xfId="39117" xr:uid="{09B359A2-D61B-4C00-A03A-0633C73FC684}"/>
    <cellStyle name="Titre 3 5 2 2 4" xfId="29236" xr:uid="{3CFE0AF1-988B-4C04-BE45-9598D5702A4A}"/>
    <cellStyle name="Titre 3 5 2 3" xfId="10926" xr:uid="{00000000-0005-0000-0000-000099540000}"/>
    <cellStyle name="Titre 3 5 2 3 2" xfId="20884" xr:uid="{00000000-0005-0000-0000-00009A540000}"/>
    <cellStyle name="Titre 3 5 2 3 2 2" xfId="41508" xr:uid="{2266244D-266A-46F2-A946-3615EA9C1D92}"/>
    <cellStyle name="Titre 3 5 2 3 3" xfId="31626" xr:uid="{F6AD7CD3-EC55-4521-82EF-1985307AB689}"/>
    <cellStyle name="Titre 3 5 2 4" xfId="16117" xr:uid="{00000000-0005-0000-0000-00009B540000}"/>
    <cellStyle name="Titre 3 5 2 4 2" xfId="36742" xr:uid="{E11E96F4-6182-4AC7-9EF8-17C954C6BD45}"/>
    <cellStyle name="Titre 3 5 2 5" xfId="26862" xr:uid="{0C773DC9-EF46-4212-AD0D-C8D0CD015B8D}"/>
    <cellStyle name="Titre 3 5 3" xfId="8512" xr:uid="{00000000-0005-0000-0000-00009C540000}"/>
    <cellStyle name="Titre 3 5 3 2" xfId="13303" xr:uid="{00000000-0005-0000-0000-00009D540000}"/>
    <cellStyle name="Titre 3 5 3 2 2" xfId="23258" xr:uid="{00000000-0005-0000-0000-00009E540000}"/>
    <cellStyle name="Titre 3 5 3 2 2 2" xfId="43882" xr:uid="{A5A1CD01-AF0B-4277-8B75-0EA7159113E2}"/>
    <cellStyle name="Titre 3 5 3 2 3" xfId="33999" xr:uid="{10D1D77B-DDAD-4410-BF0E-238DC36597CB}"/>
    <cellStyle name="Titre 3 5 3 3" xfId="18492" xr:uid="{00000000-0005-0000-0000-00009F540000}"/>
    <cellStyle name="Titre 3 5 3 3 2" xfId="39116" xr:uid="{36336B40-02FB-4AD0-9284-1D34CE2465F5}"/>
    <cellStyle name="Titre 3 5 3 4" xfId="29235" xr:uid="{760EDDB4-6731-4948-91F8-6D8FA425D135}"/>
    <cellStyle name="Titre 3 5 4" xfId="10925" xr:uid="{00000000-0005-0000-0000-0000A0540000}"/>
    <cellStyle name="Titre 3 5 4 2" xfId="20883" xr:uid="{00000000-0005-0000-0000-0000A1540000}"/>
    <cellStyle name="Titre 3 5 4 2 2" xfId="41507" xr:uid="{58EF09A7-5868-4FB3-B446-E19B77C84CF7}"/>
    <cellStyle name="Titre 3 5 4 3" xfId="31625" xr:uid="{2E0B91D4-FE3F-43FE-9DE2-E416DDD4C04F}"/>
    <cellStyle name="Titre 3 5 5" xfId="16116" xr:uid="{00000000-0005-0000-0000-0000A2540000}"/>
    <cellStyle name="Titre 3 5 5 2" xfId="36741" xr:uid="{7BFAF531-8C83-4B47-B32C-267B2B78ED91}"/>
    <cellStyle name="Titre 3 5 6" xfId="26861" xr:uid="{E775BEF9-02CF-42C2-ABDF-FB41914DE333}"/>
    <cellStyle name="Titre 3 6" xfId="6122" xr:uid="{00000000-0005-0000-0000-0000A3540000}"/>
    <cellStyle name="Titre 3 6 2" xfId="6123" xr:uid="{00000000-0005-0000-0000-0000A4540000}"/>
    <cellStyle name="Titre 3 6 2 2" xfId="8515" xr:uid="{00000000-0005-0000-0000-0000A5540000}"/>
    <cellStyle name="Titre 3 6 2 2 2" xfId="13306" xr:uid="{00000000-0005-0000-0000-0000A6540000}"/>
    <cellStyle name="Titre 3 6 2 2 2 2" xfId="23261" xr:uid="{00000000-0005-0000-0000-0000A7540000}"/>
    <cellStyle name="Titre 3 6 2 2 2 2 2" xfId="43885" xr:uid="{EFAA59B2-662F-4011-87A8-03D5EBA9D355}"/>
    <cellStyle name="Titre 3 6 2 2 2 3" xfId="34002" xr:uid="{ECADB2AE-8A73-4F7F-A358-14FA2CB995EC}"/>
    <cellStyle name="Titre 3 6 2 2 3" xfId="18495" xr:uid="{00000000-0005-0000-0000-0000A8540000}"/>
    <cellStyle name="Titre 3 6 2 2 3 2" xfId="39119" xr:uid="{5A281350-66FD-41E6-B3B9-B67790ED0493}"/>
    <cellStyle name="Titre 3 6 2 2 4" xfId="29238" xr:uid="{AAAD34BE-6BD5-44BA-97A5-B6788FEC8DF8}"/>
    <cellStyle name="Titre 3 6 2 3" xfId="10928" xr:uid="{00000000-0005-0000-0000-0000A9540000}"/>
    <cellStyle name="Titre 3 6 2 3 2" xfId="20886" xr:uid="{00000000-0005-0000-0000-0000AA540000}"/>
    <cellStyle name="Titre 3 6 2 3 2 2" xfId="41510" xr:uid="{CDEE057B-99D9-496F-AE41-307C949475AE}"/>
    <cellStyle name="Titre 3 6 2 3 3" xfId="31628" xr:uid="{2991B852-FEE8-44E7-8B93-479871FF4DEA}"/>
    <cellStyle name="Titre 3 6 2 4" xfId="16119" xr:uid="{00000000-0005-0000-0000-0000AB540000}"/>
    <cellStyle name="Titre 3 6 2 4 2" xfId="36744" xr:uid="{611DE93F-32AD-4928-9898-B618A85EBD3F}"/>
    <cellStyle name="Titre 3 6 2 5" xfId="26864" xr:uid="{60A16DE4-DD39-4EA2-AC23-DC732C5CBD31}"/>
    <cellStyle name="Titre 3 6 3" xfId="8514" xr:uid="{00000000-0005-0000-0000-0000AC540000}"/>
    <cellStyle name="Titre 3 6 3 2" xfId="13305" xr:uid="{00000000-0005-0000-0000-0000AD540000}"/>
    <cellStyle name="Titre 3 6 3 2 2" xfId="23260" xr:uid="{00000000-0005-0000-0000-0000AE540000}"/>
    <cellStyle name="Titre 3 6 3 2 2 2" xfId="43884" xr:uid="{FD9926F1-29B1-40BE-BD61-5BB7785BE64B}"/>
    <cellStyle name="Titre 3 6 3 2 3" xfId="34001" xr:uid="{5A032516-E3AC-4832-80CF-7BFB601CD948}"/>
    <cellStyle name="Titre 3 6 3 3" xfId="18494" xr:uid="{00000000-0005-0000-0000-0000AF540000}"/>
    <cellStyle name="Titre 3 6 3 3 2" xfId="39118" xr:uid="{5E92BE0C-D08B-4072-9C63-858B4D1EB7D2}"/>
    <cellStyle name="Titre 3 6 3 4" xfId="29237" xr:uid="{B5D9BEE4-3725-4694-A7FD-EC4787490E2A}"/>
    <cellStyle name="Titre 3 6 4" xfId="10927" xr:uid="{00000000-0005-0000-0000-0000B0540000}"/>
    <cellStyle name="Titre 3 6 4 2" xfId="20885" xr:uid="{00000000-0005-0000-0000-0000B1540000}"/>
    <cellStyle name="Titre 3 6 4 2 2" xfId="41509" xr:uid="{6A6F23F9-5B12-4E77-B147-6506C6AFB624}"/>
    <cellStyle name="Titre 3 6 4 3" xfId="31627" xr:uid="{3630C2CA-6BBB-4D3E-A8F4-0F74DF6544BE}"/>
    <cellStyle name="Titre 3 6 5" xfId="16118" xr:uid="{00000000-0005-0000-0000-0000B2540000}"/>
    <cellStyle name="Titre 3 6 5 2" xfId="36743" xr:uid="{0E4DAFE8-D363-41C9-93F8-1D348691EDF4}"/>
    <cellStyle name="Titre 3 6 6" xfId="26863" xr:uid="{A6F15AC0-1D54-40C3-9BCE-A63B9A1A0462}"/>
    <cellStyle name="Titre 3 7" xfId="6124" xr:uid="{00000000-0005-0000-0000-0000B3540000}"/>
    <cellStyle name="Titre 3 7 2" xfId="8516" xr:uid="{00000000-0005-0000-0000-0000B4540000}"/>
    <cellStyle name="Titre 3 7 2 2" xfId="13307" xr:uid="{00000000-0005-0000-0000-0000B5540000}"/>
    <cellStyle name="Titre 3 7 2 2 2" xfId="23262" xr:uid="{00000000-0005-0000-0000-0000B6540000}"/>
    <cellStyle name="Titre 3 7 2 2 2 2" xfId="43886" xr:uid="{49EE4388-7640-422C-A780-13FFDCA26027}"/>
    <cellStyle name="Titre 3 7 2 2 3" xfId="34003" xr:uid="{65A9A513-09C8-4802-A011-0BB8CFEABF14}"/>
    <cellStyle name="Titre 3 7 2 3" xfId="18496" xr:uid="{00000000-0005-0000-0000-0000B7540000}"/>
    <cellStyle name="Titre 3 7 2 3 2" xfId="39120" xr:uid="{8ECE5C28-A89D-4B75-9EFA-865EF43B374C}"/>
    <cellStyle name="Titre 3 7 2 4" xfId="29239" xr:uid="{516FCF74-8A27-4572-BB8C-2E52A34DE540}"/>
    <cellStyle name="Titre 3 7 3" xfId="10929" xr:uid="{00000000-0005-0000-0000-0000B8540000}"/>
    <cellStyle name="Titre 3 7 3 2" xfId="20887" xr:uid="{00000000-0005-0000-0000-0000B9540000}"/>
    <cellStyle name="Titre 3 7 3 2 2" xfId="41511" xr:uid="{8784D6D3-E71C-4ECB-BA5C-8DFC0D5D84BD}"/>
    <cellStyle name="Titre 3 7 3 3" xfId="31629" xr:uid="{EECB1315-328D-4357-8FB2-B2BB1E9AAD90}"/>
    <cellStyle name="Titre 3 7 4" xfId="16120" xr:uid="{00000000-0005-0000-0000-0000BA540000}"/>
    <cellStyle name="Titre 3 7 4 2" xfId="36745" xr:uid="{654A7EE4-7B18-4E67-A969-3B7934B3AEC2}"/>
    <cellStyle name="Titre 3 7 5" xfId="26865" xr:uid="{9A4B183D-F1B6-4E7F-A56C-85C7E428748B}"/>
    <cellStyle name="Titre 3 8" xfId="6125" xr:uid="{00000000-0005-0000-0000-0000BB540000}"/>
    <cellStyle name="Titre 3 8 2" xfId="8517" xr:uid="{00000000-0005-0000-0000-0000BC540000}"/>
    <cellStyle name="Titre 3 8 2 2" xfId="13308" xr:uid="{00000000-0005-0000-0000-0000BD540000}"/>
    <cellStyle name="Titre 3 8 2 2 2" xfId="23263" xr:uid="{00000000-0005-0000-0000-0000BE540000}"/>
    <cellStyle name="Titre 3 8 2 2 2 2" xfId="43887" xr:uid="{447DD68C-3FA8-4A68-B6C4-523886B015C4}"/>
    <cellStyle name="Titre 3 8 2 2 3" xfId="34004" xr:uid="{B79A7CB5-E225-4F99-9F38-91C449C87D5D}"/>
    <cellStyle name="Titre 3 8 2 3" xfId="18497" xr:uid="{00000000-0005-0000-0000-0000BF540000}"/>
    <cellStyle name="Titre 3 8 2 3 2" xfId="39121" xr:uid="{140F3FBD-815F-4363-8A76-4C7301ED68E6}"/>
    <cellStyle name="Titre 3 8 2 4" xfId="29240" xr:uid="{038E4611-DA4A-42CC-8304-FEB3402177F1}"/>
    <cellStyle name="Titre 3 8 3" xfId="10930" xr:uid="{00000000-0005-0000-0000-0000C0540000}"/>
    <cellStyle name="Titre 3 8 3 2" xfId="20888" xr:uid="{00000000-0005-0000-0000-0000C1540000}"/>
    <cellStyle name="Titre 3 8 3 2 2" xfId="41512" xr:uid="{820923F3-79AF-446E-AECD-DEB82EAE2D0F}"/>
    <cellStyle name="Titre 3 8 3 3" xfId="31630" xr:uid="{1C7A42F3-7451-49F7-8FB4-17E183C74563}"/>
    <cellStyle name="Titre 3 8 4" xfId="16121" xr:uid="{00000000-0005-0000-0000-0000C2540000}"/>
    <cellStyle name="Titre 3 8 4 2" xfId="36746" xr:uid="{C73945AA-CC7B-417E-8044-B0BD4BEF9A1A}"/>
    <cellStyle name="Titre 3 8 5" xfId="26866" xr:uid="{0BCDBB72-F62D-4305-9C20-B2AB2445B7A5}"/>
    <cellStyle name="Titre 3 9" xfId="6126" xr:uid="{00000000-0005-0000-0000-0000C3540000}"/>
    <cellStyle name="Titre 3 9 2" xfId="8518" xr:uid="{00000000-0005-0000-0000-0000C4540000}"/>
    <cellStyle name="Titre 3 9 2 2" xfId="13309" xr:uid="{00000000-0005-0000-0000-0000C5540000}"/>
    <cellStyle name="Titre 3 9 2 2 2" xfId="23264" xr:uid="{00000000-0005-0000-0000-0000C6540000}"/>
    <cellStyle name="Titre 3 9 2 2 2 2" xfId="43888" xr:uid="{E3C1F8BB-BB9B-43FA-BBB2-9ABAF6E871EC}"/>
    <cellStyle name="Titre 3 9 2 2 3" xfId="34005" xr:uid="{3F295C4F-39DC-405D-A2BC-87FF7C37CCB6}"/>
    <cellStyle name="Titre 3 9 2 3" xfId="18498" xr:uid="{00000000-0005-0000-0000-0000C7540000}"/>
    <cellStyle name="Titre 3 9 2 3 2" xfId="39122" xr:uid="{728E1B73-A056-473A-BF33-BBA5A6414BBC}"/>
    <cellStyle name="Titre 3 9 2 4" xfId="29241" xr:uid="{788C398A-FB4F-426E-97A7-9DA0227EDC83}"/>
    <cellStyle name="Titre 3 9 3" xfId="10931" xr:uid="{00000000-0005-0000-0000-0000C8540000}"/>
    <cellStyle name="Titre 3 9 3 2" xfId="20889" xr:uid="{00000000-0005-0000-0000-0000C9540000}"/>
    <cellStyle name="Titre 3 9 3 2 2" xfId="41513" xr:uid="{E55D621A-ECE1-4621-BB61-8E0BCB4D0286}"/>
    <cellStyle name="Titre 3 9 3 3" xfId="31631" xr:uid="{D5BA123E-3884-4D57-92FE-D64EB54A22FC}"/>
    <cellStyle name="Titre 3 9 4" xfId="16122" xr:uid="{00000000-0005-0000-0000-0000CA540000}"/>
    <cellStyle name="Titre 3 9 4 2" xfId="36747" xr:uid="{BA6C9438-FD9F-47B2-8E5A-9CA49E43271F}"/>
    <cellStyle name="Titre 3 9 5" xfId="26867" xr:uid="{E8D7064D-1926-4B96-9682-8349DAA8732C}"/>
    <cellStyle name="Titre 4 10" xfId="6127" xr:uid="{00000000-0005-0000-0000-0000CB540000}"/>
    <cellStyle name="Titre 4 10 2" xfId="8519" xr:uid="{00000000-0005-0000-0000-0000CC540000}"/>
    <cellStyle name="Titre 4 10 2 2" xfId="13310" xr:uid="{00000000-0005-0000-0000-0000CD540000}"/>
    <cellStyle name="Titre 4 10 2 2 2" xfId="23265" xr:uid="{00000000-0005-0000-0000-0000CE540000}"/>
    <cellStyle name="Titre 4 10 2 2 2 2" xfId="43889" xr:uid="{DFF84C63-D1BA-42EA-BF25-E9BC3EDD216E}"/>
    <cellStyle name="Titre 4 10 2 2 3" xfId="34006" xr:uid="{0781545B-8A5D-4072-943C-A24B9A79815E}"/>
    <cellStyle name="Titre 4 10 2 3" xfId="18499" xr:uid="{00000000-0005-0000-0000-0000CF540000}"/>
    <cellStyle name="Titre 4 10 2 3 2" xfId="39123" xr:uid="{A5C5D73A-A152-413E-A780-AE8B2AE32D10}"/>
    <cellStyle name="Titre 4 10 2 4" xfId="29242" xr:uid="{77AECB52-AFBC-4B74-B48F-6897D38AF937}"/>
    <cellStyle name="Titre 4 10 3" xfId="10932" xr:uid="{00000000-0005-0000-0000-0000D0540000}"/>
    <cellStyle name="Titre 4 10 3 2" xfId="20890" xr:uid="{00000000-0005-0000-0000-0000D1540000}"/>
    <cellStyle name="Titre 4 10 3 2 2" xfId="41514" xr:uid="{B38D7C2B-5207-470F-A29E-EC9BF1525341}"/>
    <cellStyle name="Titre 4 10 3 3" xfId="31632" xr:uid="{C709D527-BDE0-47A6-890A-65F4ECCFF1B4}"/>
    <cellStyle name="Titre 4 10 4" xfId="16123" xr:uid="{00000000-0005-0000-0000-0000D2540000}"/>
    <cellStyle name="Titre 4 10 4 2" xfId="36748" xr:uid="{C8238915-EA00-43ED-9BC4-758BA9D49341}"/>
    <cellStyle name="Titre 4 10 5" xfId="26868" xr:uid="{0B6573FA-DF55-488F-A760-9039B937F8FB}"/>
    <cellStyle name="Titre 4 11" xfId="6128" xr:uid="{00000000-0005-0000-0000-0000D3540000}"/>
    <cellStyle name="Titre 4 11 2" xfId="6129" xr:uid="{00000000-0005-0000-0000-0000D4540000}"/>
    <cellStyle name="Titre 4 11 2 2" xfId="8521" xr:uid="{00000000-0005-0000-0000-0000D5540000}"/>
    <cellStyle name="Titre 4 11 2 2 2" xfId="13312" xr:uid="{00000000-0005-0000-0000-0000D6540000}"/>
    <cellStyle name="Titre 4 11 2 2 2 2" xfId="23267" xr:uid="{00000000-0005-0000-0000-0000D7540000}"/>
    <cellStyle name="Titre 4 11 2 2 2 2 2" xfId="43891" xr:uid="{9AF44B09-379D-41F5-A3BF-9ABA6571656E}"/>
    <cellStyle name="Titre 4 11 2 2 2 3" xfId="34008" xr:uid="{B5A729AA-9EA8-43DD-8AB5-85FC52EE158F}"/>
    <cellStyle name="Titre 4 11 2 2 3" xfId="18501" xr:uid="{00000000-0005-0000-0000-0000D8540000}"/>
    <cellStyle name="Titre 4 11 2 2 3 2" xfId="39125" xr:uid="{2EE4BA47-4DC7-4C74-B3A2-DC258651E2EB}"/>
    <cellStyle name="Titre 4 11 2 2 4" xfId="29244" xr:uid="{31114401-0A3D-4F6C-B124-2B70F59CEA6B}"/>
    <cellStyle name="Titre 4 11 2 3" xfId="10934" xr:uid="{00000000-0005-0000-0000-0000D9540000}"/>
    <cellStyle name="Titre 4 11 2 3 2" xfId="20892" xr:uid="{00000000-0005-0000-0000-0000DA540000}"/>
    <cellStyle name="Titre 4 11 2 3 2 2" xfId="41516" xr:uid="{0410D4C7-2908-4EA3-9989-85471A1A5B77}"/>
    <cellStyle name="Titre 4 11 2 3 3" xfId="31634" xr:uid="{FA8DDD40-E0D8-498D-9A9A-C195A8B8DE24}"/>
    <cellStyle name="Titre 4 11 2 4" xfId="16125" xr:uid="{00000000-0005-0000-0000-0000DB540000}"/>
    <cellStyle name="Titre 4 11 2 4 2" xfId="36750" xr:uid="{25B770EE-894B-4C53-9F10-EFE943A683BF}"/>
    <cellStyle name="Titre 4 11 2 5" xfId="26870" xr:uid="{3E365AA9-F9E6-4D4F-83D0-A6AC40923AF3}"/>
    <cellStyle name="Titre 4 11 3" xfId="6130" xr:uid="{00000000-0005-0000-0000-0000DC540000}"/>
    <cellStyle name="Titre 4 11 3 2" xfId="8522" xr:uid="{00000000-0005-0000-0000-0000DD540000}"/>
    <cellStyle name="Titre 4 11 3 2 2" xfId="13313" xr:uid="{00000000-0005-0000-0000-0000DE540000}"/>
    <cellStyle name="Titre 4 11 3 2 2 2" xfId="23268" xr:uid="{00000000-0005-0000-0000-0000DF540000}"/>
    <cellStyle name="Titre 4 11 3 2 2 2 2" xfId="43892" xr:uid="{DE4FCDD4-6D59-4A41-970E-406CADE2083D}"/>
    <cellStyle name="Titre 4 11 3 2 2 3" xfId="34009" xr:uid="{B1B89D07-7C8C-44A0-B74C-4DC82A23C7AA}"/>
    <cellStyle name="Titre 4 11 3 2 3" xfId="18502" xr:uid="{00000000-0005-0000-0000-0000E0540000}"/>
    <cellStyle name="Titre 4 11 3 2 3 2" xfId="39126" xr:uid="{DA1F3FE5-D5EF-4D4A-9B97-7190EE55F789}"/>
    <cellStyle name="Titre 4 11 3 2 4" xfId="29245" xr:uid="{1A853BA9-E5A8-4B74-AEBF-949BA8155F08}"/>
    <cellStyle name="Titre 4 11 3 3" xfId="10935" xr:uid="{00000000-0005-0000-0000-0000E1540000}"/>
    <cellStyle name="Titre 4 11 3 3 2" xfId="20893" xr:uid="{00000000-0005-0000-0000-0000E2540000}"/>
    <cellStyle name="Titre 4 11 3 3 2 2" xfId="41517" xr:uid="{51DD8B6F-E4DB-47A6-AABF-B244CE416485}"/>
    <cellStyle name="Titre 4 11 3 3 3" xfId="31635" xr:uid="{6E526D1A-5D7A-43D2-9187-298DE058C58E}"/>
    <cellStyle name="Titre 4 11 3 4" xfId="16126" xr:uid="{00000000-0005-0000-0000-0000E3540000}"/>
    <cellStyle name="Titre 4 11 3 4 2" xfId="36751" xr:uid="{795157C5-4680-40B7-A254-DBC92387F6D8}"/>
    <cellStyle name="Titre 4 11 3 5" xfId="26871" xr:uid="{8F378F74-AC14-460F-B483-E0D2164134F0}"/>
    <cellStyle name="Titre 4 11 4" xfId="6131" xr:uid="{00000000-0005-0000-0000-0000E4540000}"/>
    <cellStyle name="Titre 4 11 4 2" xfId="8523" xr:uid="{00000000-0005-0000-0000-0000E5540000}"/>
    <cellStyle name="Titre 4 11 4 2 2" xfId="13314" xr:uid="{00000000-0005-0000-0000-0000E6540000}"/>
    <cellStyle name="Titre 4 11 4 2 2 2" xfId="23269" xr:uid="{00000000-0005-0000-0000-0000E7540000}"/>
    <cellStyle name="Titre 4 11 4 2 2 2 2" xfId="43893" xr:uid="{1B62D3B5-6328-4AED-8479-05735B4078A3}"/>
    <cellStyle name="Titre 4 11 4 2 2 3" xfId="34010" xr:uid="{636BD7E8-EB4F-4D66-88DF-6625CE472CC5}"/>
    <cellStyle name="Titre 4 11 4 2 3" xfId="18503" xr:uid="{00000000-0005-0000-0000-0000E8540000}"/>
    <cellStyle name="Titre 4 11 4 2 3 2" xfId="39127" xr:uid="{F7B90033-34A8-4B4D-9177-0F7CCF1192F7}"/>
    <cellStyle name="Titre 4 11 4 2 4" xfId="29246" xr:uid="{617CB7F5-107B-4238-876F-E20834F62C2C}"/>
    <cellStyle name="Titre 4 11 4 3" xfId="10936" xr:uid="{00000000-0005-0000-0000-0000E9540000}"/>
    <cellStyle name="Titre 4 11 4 3 2" xfId="20894" xr:uid="{00000000-0005-0000-0000-0000EA540000}"/>
    <cellStyle name="Titre 4 11 4 3 2 2" xfId="41518" xr:uid="{8B7BC343-343E-4193-BB67-126C17D3C870}"/>
    <cellStyle name="Titre 4 11 4 3 3" xfId="31636" xr:uid="{C7B1F7EA-DCDE-4EA5-AE85-B232C27FFFED}"/>
    <cellStyle name="Titre 4 11 4 4" xfId="16127" xr:uid="{00000000-0005-0000-0000-0000EB540000}"/>
    <cellStyle name="Titre 4 11 4 4 2" xfId="36752" xr:uid="{2162F22D-445D-40EB-95D9-32B12416E088}"/>
    <cellStyle name="Titre 4 11 4 5" xfId="26872" xr:uid="{83B53E6A-1395-4951-9B8C-45241F46358F}"/>
    <cellStyle name="Titre 4 11 5" xfId="8520" xr:uid="{00000000-0005-0000-0000-0000EC540000}"/>
    <cellStyle name="Titre 4 11 5 2" xfId="13311" xr:uid="{00000000-0005-0000-0000-0000ED540000}"/>
    <cellStyle name="Titre 4 11 5 2 2" xfId="23266" xr:uid="{00000000-0005-0000-0000-0000EE540000}"/>
    <cellStyle name="Titre 4 11 5 2 2 2" xfId="43890" xr:uid="{8A021A6C-F955-470D-A4C4-3B9F90648BA3}"/>
    <cellStyle name="Titre 4 11 5 2 3" xfId="34007" xr:uid="{4826E76D-4735-46B1-B68C-CD509C1179D8}"/>
    <cellStyle name="Titre 4 11 5 3" xfId="18500" xr:uid="{00000000-0005-0000-0000-0000EF540000}"/>
    <cellStyle name="Titre 4 11 5 3 2" xfId="39124" xr:uid="{329764F9-A90C-4162-B233-D891B6FDE68D}"/>
    <cellStyle name="Titre 4 11 5 4" xfId="29243" xr:uid="{276DCE39-C11A-4D66-A8C0-7E4394B3C625}"/>
    <cellStyle name="Titre 4 11 6" xfId="10933" xr:uid="{00000000-0005-0000-0000-0000F0540000}"/>
    <cellStyle name="Titre 4 11 6 2" xfId="20891" xr:uid="{00000000-0005-0000-0000-0000F1540000}"/>
    <cellStyle name="Titre 4 11 6 2 2" xfId="41515" xr:uid="{5BBE567F-8D7F-4E55-9FD8-2DC76C18138E}"/>
    <cellStyle name="Titre 4 11 6 3" xfId="31633" xr:uid="{E5E5CB09-7CED-4B08-9D2B-B75AF5B1B212}"/>
    <cellStyle name="Titre 4 11 7" xfId="16124" xr:uid="{00000000-0005-0000-0000-0000F2540000}"/>
    <cellStyle name="Titre 4 11 7 2" xfId="36749" xr:uid="{31197246-9ED2-482C-B043-7A4F4C8640EE}"/>
    <cellStyle name="Titre 4 11 8" xfId="26869" xr:uid="{2EF0CE48-18AF-4C99-BF46-78CFB10B0141}"/>
    <cellStyle name="Titre 4 12" xfId="6132" xr:uid="{00000000-0005-0000-0000-0000F3540000}"/>
    <cellStyle name="Titre 4 12 2" xfId="6133" xr:uid="{00000000-0005-0000-0000-0000F4540000}"/>
    <cellStyle name="Titre 4 12 2 2" xfId="8525" xr:uid="{00000000-0005-0000-0000-0000F5540000}"/>
    <cellStyle name="Titre 4 12 2 2 2" xfId="13316" xr:uid="{00000000-0005-0000-0000-0000F6540000}"/>
    <cellStyle name="Titre 4 12 2 2 2 2" xfId="23271" xr:uid="{00000000-0005-0000-0000-0000F7540000}"/>
    <cellStyle name="Titre 4 12 2 2 2 2 2" xfId="43895" xr:uid="{3311D9C9-8C13-4608-AF31-F2891C8FCED1}"/>
    <cellStyle name="Titre 4 12 2 2 2 3" xfId="34012" xr:uid="{8EEDB303-0FD1-4703-B329-13D179E85ABE}"/>
    <cellStyle name="Titre 4 12 2 2 3" xfId="18505" xr:uid="{00000000-0005-0000-0000-0000F8540000}"/>
    <cellStyle name="Titre 4 12 2 2 3 2" xfId="39129" xr:uid="{329D56A9-67DE-48B0-80CD-D016DEFE5EE4}"/>
    <cellStyle name="Titre 4 12 2 2 4" xfId="29248" xr:uid="{CCB251E2-1A55-4A82-AF05-1A35566DEC4B}"/>
    <cellStyle name="Titre 4 12 2 3" xfId="10938" xr:uid="{00000000-0005-0000-0000-0000F9540000}"/>
    <cellStyle name="Titre 4 12 2 3 2" xfId="20896" xr:uid="{00000000-0005-0000-0000-0000FA540000}"/>
    <cellStyle name="Titre 4 12 2 3 2 2" xfId="41520" xr:uid="{114456AD-D725-4B05-962E-D955E17CF7D5}"/>
    <cellStyle name="Titre 4 12 2 3 3" xfId="31638" xr:uid="{BB270D87-982B-48B8-A177-6C412A7666D5}"/>
    <cellStyle name="Titre 4 12 2 4" xfId="16129" xr:uid="{00000000-0005-0000-0000-0000FB540000}"/>
    <cellStyle name="Titre 4 12 2 4 2" xfId="36754" xr:uid="{B4F06285-5CDB-49B6-A09D-BC3E275945AB}"/>
    <cellStyle name="Titre 4 12 2 5" xfId="26874" xr:uid="{7587D9B7-0A57-4F33-80DB-4129D52231D5}"/>
    <cellStyle name="Titre 4 12 3" xfId="6134" xr:uid="{00000000-0005-0000-0000-0000FC540000}"/>
    <cellStyle name="Titre 4 12 3 2" xfId="8526" xr:uid="{00000000-0005-0000-0000-0000FD540000}"/>
    <cellStyle name="Titre 4 12 3 2 2" xfId="13317" xr:uid="{00000000-0005-0000-0000-0000FE540000}"/>
    <cellStyle name="Titre 4 12 3 2 2 2" xfId="23272" xr:uid="{00000000-0005-0000-0000-0000FF540000}"/>
    <cellStyle name="Titre 4 12 3 2 2 2 2" xfId="43896" xr:uid="{90080DAF-194C-47BB-BC89-02D608985714}"/>
    <cellStyle name="Titre 4 12 3 2 2 3" xfId="34013" xr:uid="{3C674770-ABB1-4032-AD3A-DE497158A8AD}"/>
    <cellStyle name="Titre 4 12 3 2 3" xfId="18506" xr:uid="{00000000-0005-0000-0000-000000550000}"/>
    <cellStyle name="Titre 4 12 3 2 3 2" xfId="39130" xr:uid="{263EDA5B-B051-4847-B96B-F990F5FC0E13}"/>
    <cellStyle name="Titre 4 12 3 2 4" xfId="29249" xr:uid="{DF639A4D-19C9-42FE-9F76-2AC9B2B787B4}"/>
    <cellStyle name="Titre 4 12 3 3" xfId="10939" xr:uid="{00000000-0005-0000-0000-000001550000}"/>
    <cellStyle name="Titre 4 12 3 3 2" xfId="20897" xr:uid="{00000000-0005-0000-0000-000002550000}"/>
    <cellStyle name="Titre 4 12 3 3 2 2" xfId="41521" xr:uid="{7598D83D-BF99-4740-970A-152C835D6368}"/>
    <cellStyle name="Titre 4 12 3 3 3" xfId="31639" xr:uid="{B19FF59E-17DE-4EE8-B64A-212914468D26}"/>
    <cellStyle name="Titre 4 12 3 4" xfId="16130" xr:uid="{00000000-0005-0000-0000-000003550000}"/>
    <cellStyle name="Titre 4 12 3 4 2" xfId="36755" xr:uid="{EE05BFF0-016C-4330-9119-E4820CFF8E94}"/>
    <cellStyle name="Titre 4 12 3 5" xfId="26875" xr:uid="{28D39646-7578-408D-B9D7-570A5A41FB74}"/>
    <cellStyle name="Titre 4 12 4" xfId="8524" xr:uid="{00000000-0005-0000-0000-000004550000}"/>
    <cellStyle name="Titre 4 12 4 2" xfId="13315" xr:uid="{00000000-0005-0000-0000-000005550000}"/>
    <cellStyle name="Titre 4 12 4 2 2" xfId="23270" xr:uid="{00000000-0005-0000-0000-000006550000}"/>
    <cellStyle name="Titre 4 12 4 2 2 2" xfId="43894" xr:uid="{149458CE-30C2-4262-A538-89025DA7B39A}"/>
    <cellStyle name="Titre 4 12 4 2 3" xfId="34011" xr:uid="{3DD30E31-AA3E-4E4B-99CB-8D55FDE108E2}"/>
    <cellStyle name="Titre 4 12 4 3" xfId="18504" xr:uid="{00000000-0005-0000-0000-000007550000}"/>
    <cellStyle name="Titre 4 12 4 3 2" xfId="39128" xr:uid="{6893E56A-4E98-4DC5-AB3F-D70F92CDCEBF}"/>
    <cellStyle name="Titre 4 12 4 4" xfId="29247" xr:uid="{AE71C807-0B01-490D-B9C8-BFE6050FDF8F}"/>
    <cellStyle name="Titre 4 12 5" xfId="10937" xr:uid="{00000000-0005-0000-0000-000008550000}"/>
    <cellStyle name="Titre 4 12 5 2" xfId="20895" xr:uid="{00000000-0005-0000-0000-000009550000}"/>
    <cellStyle name="Titre 4 12 5 2 2" xfId="41519" xr:uid="{F72300AF-E401-4B74-BE61-0CD9E74A09E5}"/>
    <cellStyle name="Titre 4 12 5 3" xfId="31637" xr:uid="{779BB424-7CA6-40EA-8278-A2D41AED25FA}"/>
    <cellStyle name="Titre 4 12 6" xfId="16128" xr:uid="{00000000-0005-0000-0000-00000A550000}"/>
    <cellStyle name="Titre 4 12 6 2" xfId="36753" xr:uid="{FDAF4191-A548-46EC-ABD2-6D91E7874A1D}"/>
    <cellStyle name="Titre 4 12 7" xfId="26873" xr:uid="{06CDFC22-32EA-4972-AE60-804262152726}"/>
    <cellStyle name="Titre 4 13" xfId="6135" xr:uid="{00000000-0005-0000-0000-00000B550000}"/>
    <cellStyle name="Titre 4 13 2" xfId="8527" xr:uid="{00000000-0005-0000-0000-00000C550000}"/>
    <cellStyle name="Titre 4 13 2 2" xfId="13318" xr:uid="{00000000-0005-0000-0000-00000D550000}"/>
    <cellStyle name="Titre 4 13 2 2 2" xfId="23273" xr:uid="{00000000-0005-0000-0000-00000E550000}"/>
    <cellStyle name="Titre 4 13 2 2 2 2" xfId="43897" xr:uid="{62B60BAF-481A-4428-AE98-36F0B7E23039}"/>
    <cellStyle name="Titre 4 13 2 2 3" xfId="34014" xr:uid="{ADCC723D-4AFB-4AE5-9F24-4C681274558B}"/>
    <cellStyle name="Titre 4 13 2 3" xfId="18507" xr:uid="{00000000-0005-0000-0000-00000F550000}"/>
    <cellStyle name="Titre 4 13 2 3 2" xfId="39131" xr:uid="{4A0A0616-AE7A-42ED-B331-352CFFFB5D0B}"/>
    <cellStyle name="Titre 4 13 2 4" xfId="29250" xr:uid="{2E91AA07-A9B6-451F-8F51-E545B4C00559}"/>
    <cellStyle name="Titre 4 13 3" xfId="10940" xr:uid="{00000000-0005-0000-0000-000010550000}"/>
    <cellStyle name="Titre 4 13 3 2" xfId="20898" xr:uid="{00000000-0005-0000-0000-000011550000}"/>
    <cellStyle name="Titre 4 13 3 2 2" xfId="41522" xr:uid="{14DB3930-C8F6-4E57-8E7A-74C7DBF061F1}"/>
    <cellStyle name="Titre 4 13 3 3" xfId="31640" xr:uid="{07675792-1E01-4012-9E52-DCAFC116D919}"/>
    <cellStyle name="Titre 4 13 4" xfId="16131" xr:uid="{00000000-0005-0000-0000-000012550000}"/>
    <cellStyle name="Titre 4 13 4 2" xfId="36756" xr:uid="{5AD2C3D4-340E-474F-8EE8-B6759932C0DD}"/>
    <cellStyle name="Titre 4 13 5" xfId="26876" xr:uid="{A7603BFF-BF55-4FF9-AB2E-4D5AFC95AA4E}"/>
    <cellStyle name="Titre 4 14" xfId="6136" xr:uid="{00000000-0005-0000-0000-000013550000}"/>
    <cellStyle name="Titre 4 14 2" xfId="8528" xr:uid="{00000000-0005-0000-0000-000014550000}"/>
    <cellStyle name="Titre 4 14 2 2" xfId="13319" xr:uid="{00000000-0005-0000-0000-000015550000}"/>
    <cellStyle name="Titre 4 14 2 2 2" xfId="23274" xr:uid="{00000000-0005-0000-0000-000016550000}"/>
    <cellStyle name="Titre 4 14 2 2 2 2" xfId="43898" xr:uid="{63987655-958F-47A4-8F70-B1AE262B4F45}"/>
    <cellStyle name="Titre 4 14 2 2 3" xfId="34015" xr:uid="{23673374-0FA9-4DDE-BD2F-15460A96F362}"/>
    <cellStyle name="Titre 4 14 2 3" xfId="18508" xr:uid="{00000000-0005-0000-0000-000017550000}"/>
    <cellStyle name="Titre 4 14 2 3 2" xfId="39132" xr:uid="{9DDB1A4A-D854-4ED1-8A57-8C01244B088D}"/>
    <cellStyle name="Titre 4 14 2 4" xfId="29251" xr:uid="{91F962ED-BBA9-44AD-84EB-6939C91D73AF}"/>
    <cellStyle name="Titre 4 14 3" xfId="10941" xr:uid="{00000000-0005-0000-0000-000018550000}"/>
    <cellStyle name="Titre 4 14 3 2" xfId="20899" xr:uid="{00000000-0005-0000-0000-000019550000}"/>
    <cellStyle name="Titre 4 14 3 2 2" xfId="41523" xr:uid="{EC7388AA-9195-48C0-B020-DB85FF88CC57}"/>
    <cellStyle name="Titre 4 14 3 3" xfId="31641" xr:uid="{90B5BC00-43C7-4F21-826E-BC396FA9E1E8}"/>
    <cellStyle name="Titre 4 14 4" xfId="16132" xr:uid="{00000000-0005-0000-0000-00001A550000}"/>
    <cellStyle name="Titre 4 14 4 2" xfId="36757" xr:uid="{5DA8A0EA-0046-49B8-8271-397EBCDCEA72}"/>
    <cellStyle name="Titre 4 14 5" xfId="26877" xr:uid="{43A94D18-CABC-4C1A-B4B1-DDCC8AF0CB86}"/>
    <cellStyle name="Titre 4 15" xfId="6137" xr:uid="{00000000-0005-0000-0000-00001B550000}"/>
    <cellStyle name="Titre 4 15 2" xfId="8529" xr:uid="{00000000-0005-0000-0000-00001C550000}"/>
    <cellStyle name="Titre 4 15 2 2" xfId="13320" xr:uid="{00000000-0005-0000-0000-00001D550000}"/>
    <cellStyle name="Titre 4 15 2 2 2" xfId="23275" xr:uid="{00000000-0005-0000-0000-00001E550000}"/>
    <cellStyle name="Titre 4 15 2 2 2 2" xfId="43899" xr:uid="{FA665EBA-8E75-4A2B-94BD-4194D90CD708}"/>
    <cellStyle name="Titre 4 15 2 2 3" xfId="34016" xr:uid="{3000C466-5AE7-477F-97BB-33935288762D}"/>
    <cellStyle name="Titre 4 15 2 3" xfId="18509" xr:uid="{00000000-0005-0000-0000-00001F550000}"/>
    <cellStyle name="Titre 4 15 2 3 2" xfId="39133" xr:uid="{2F3BD01B-21FC-4DBF-8CB5-2B79249D5841}"/>
    <cellStyle name="Titre 4 15 2 4" xfId="29252" xr:uid="{54B0126D-EC58-441D-B4D6-50BD4FF32B3F}"/>
    <cellStyle name="Titre 4 15 3" xfId="10942" xr:uid="{00000000-0005-0000-0000-000020550000}"/>
    <cellStyle name="Titre 4 15 3 2" xfId="20900" xr:uid="{00000000-0005-0000-0000-000021550000}"/>
    <cellStyle name="Titre 4 15 3 2 2" xfId="41524" xr:uid="{6E8D3CC9-2BAC-4593-98FA-857D25B2E02F}"/>
    <cellStyle name="Titre 4 15 3 3" xfId="31642" xr:uid="{8A034671-FEC9-41F9-B308-87340ACDFD06}"/>
    <cellStyle name="Titre 4 15 4" xfId="16133" xr:uid="{00000000-0005-0000-0000-000022550000}"/>
    <cellStyle name="Titre 4 15 4 2" xfId="36758" xr:uid="{77DF7322-86A7-4EAB-B2E5-665B0A59CBDA}"/>
    <cellStyle name="Titre 4 15 5" xfId="26878" xr:uid="{C77633FE-14A2-4AE2-A8C7-300583AF9855}"/>
    <cellStyle name="Titre 4 2" xfId="6138" xr:uid="{00000000-0005-0000-0000-000023550000}"/>
    <cellStyle name="Titre 4 2 2" xfId="6139" xr:uid="{00000000-0005-0000-0000-000024550000}"/>
    <cellStyle name="Titre 4 2 2 2" xfId="6140" xr:uid="{00000000-0005-0000-0000-000025550000}"/>
    <cellStyle name="Titre 4 2 2 2 2" xfId="8532" xr:uid="{00000000-0005-0000-0000-000026550000}"/>
    <cellStyle name="Titre 4 2 2 2 2 2" xfId="13323" xr:uid="{00000000-0005-0000-0000-000027550000}"/>
    <cellStyle name="Titre 4 2 2 2 2 2 2" xfId="23278" xr:uid="{00000000-0005-0000-0000-000028550000}"/>
    <cellStyle name="Titre 4 2 2 2 2 2 2 2" xfId="43902" xr:uid="{6C809643-B03D-4021-BBE7-B22FCECE501A}"/>
    <cellStyle name="Titre 4 2 2 2 2 2 3" xfId="34019" xr:uid="{7EDDBEF2-6A44-4CEE-BF44-122AEEF7C878}"/>
    <cellStyle name="Titre 4 2 2 2 2 3" xfId="18512" xr:uid="{00000000-0005-0000-0000-000029550000}"/>
    <cellStyle name="Titre 4 2 2 2 2 3 2" xfId="39136" xr:uid="{86D34A36-A9C0-4D96-90DC-D16492EE3B40}"/>
    <cellStyle name="Titre 4 2 2 2 2 4" xfId="29255" xr:uid="{B220A6C9-4013-4187-A76D-011B4BEDFF01}"/>
    <cellStyle name="Titre 4 2 2 2 3" xfId="10945" xr:uid="{00000000-0005-0000-0000-00002A550000}"/>
    <cellStyle name="Titre 4 2 2 2 3 2" xfId="20903" xr:uid="{00000000-0005-0000-0000-00002B550000}"/>
    <cellStyle name="Titre 4 2 2 2 3 2 2" xfId="41527" xr:uid="{0EF4BDFB-6D7A-45FB-BE26-CA38C8B0117F}"/>
    <cellStyle name="Titre 4 2 2 2 3 3" xfId="31645" xr:uid="{A9205E86-1840-403A-AECB-9714AFC0AE64}"/>
    <cellStyle name="Titre 4 2 2 2 4" xfId="16136" xr:uid="{00000000-0005-0000-0000-00002C550000}"/>
    <cellStyle name="Titre 4 2 2 2 4 2" xfId="36761" xr:uid="{28DBD44B-A549-496C-9CD7-D8F6337FE058}"/>
    <cellStyle name="Titre 4 2 2 2 5" xfId="26881" xr:uid="{B946746E-CC4E-4300-B4BE-F7E4A80F129D}"/>
    <cellStyle name="Titre 4 2 2 3" xfId="8531" xr:uid="{00000000-0005-0000-0000-00002D550000}"/>
    <cellStyle name="Titre 4 2 2 3 2" xfId="13322" xr:uid="{00000000-0005-0000-0000-00002E550000}"/>
    <cellStyle name="Titre 4 2 2 3 2 2" xfId="23277" xr:uid="{00000000-0005-0000-0000-00002F550000}"/>
    <cellStyle name="Titre 4 2 2 3 2 2 2" xfId="43901" xr:uid="{012079AA-0729-4E4D-BFC3-DB5AC44891D9}"/>
    <cellStyle name="Titre 4 2 2 3 2 3" xfId="34018" xr:uid="{38371E44-9A91-400F-BFE9-74E398654BC0}"/>
    <cellStyle name="Titre 4 2 2 3 3" xfId="18511" xr:uid="{00000000-0005-0000-0000-000030550000}"/>
    <cellStyle name="Titre 4 2 2 3 3 2" xfId="39135" xr:uid="{F14E078D-DE41-4879-9F8F-BE747F6F0392}"/>
    <cellStyle name="Titre 4 2 2 3 4" xfId="29254" xr:uid="{C00BFE8D-E54C-4532-A346-EE9C89CAC3D0}"/>
    <cellStyle name="Titre 4 2 2 4" xfId="10944" xr:uid="{00000000-0005-0000-0000-000031550000}"/>
    <cellStyle name="Titre 4 2 2 4 2" xfId="20902" xr:uid="{00000000-0005-0000-0000-000032550000}"/>
    <cellStyle name="Titre 4 2 2 4 2 2" xfId="41526" xr:uid="{9D0E6A04-DCF5-41EF-AB32-EA03A6549BA9}"/>
    <cellStyle name="Titre 4 2 2 4 3" xfId="31644" xr:uid="{89FB486F-F5E0-453C-A5BC-7A9E6589DA1B}"/>
    <cellStyle name="Titre 4 2 2 5" xfId="16135" xr:uid="{00000000-0005-0000-0000-000033550000}"/>
    <cellStyle name="Titre 4 2 2 5 2" xfId="36760" xr:uid="{E35614AC-05F5-470D-9E1B-9DB00C734078}"/>
    <cellStyle name="Titre 4 2 2 6" xfId="26880" xr:uid="{3BA473C1-03A7-46DA-A74D-085579699087}"/>
    <cellStyle name="Titre 4 2 3" xfId="6141" xr:uid="{00000000-0005-0000-0000-000034550000}"/>
    <cellStyle name="Titre 4 2 3 2" xfId="8533" xr:uid="{00000000-0005-0000-0000-000035550000}"/>
    <cellStyle name="Titre 4 2 3 2 2" xfId="13324" xr:uid="{00000000-0005-0000-0000-000036550000}"/>
    <cellStyle name="Titre 4 2 3 2 2 2" xfId="23279" xr:uid="{00000000-0005-0000-0000-000037550000}"/>
    <cellStyle name="Titre 4 2 3 2 2 2 2" xfId="43903" xr:uid="{D6B4E5E0-BC43-4869-BC97-F1CD40366360}"/>
    <cellStyle name="Titre 4 2 3 2 2 3" xfId="34020" xr:uid="{C6A89A98-423D-481C-8A4E-6E46AF5B3836}"/>
    <cellStyle name="Titre 4 2 3 2 3" xfId="18513" xr:uid="{00000000-0005-0000-0000-000038550000}"/>
    <cellStyle name="Titre 4 2 3 2 3 2" xfId="39137" xr:uid="{12182805-B3B9-49AF-A21A-4CE5DE072AD0}"/>
    <cellStyle name="Titre 4 2 3 2 4" xfId="29256" xr:uid="{0D8C7C51-8423-4751-8D2D-34A597813E8C}"/>
    <cellStyle name="Titre 4 2 3 3" xfId="10946" xr:uid="{00000000-0005-0000-0000-000039550000}"/>
    <cellStyle name="Titre 4 2 3 3 2" xfId="20904" xr:uid="{00000000-0005-0000-0000-00003A550000}"/>
    <cellStyle name="Titre 4 2 3 3 2 2" xfId="41528" xr:uid="{4CBD6D1E-96D6-493D-B300-4A7619B4B063}"/>
    <cellStyle name="Titre 4 2 3 3 3" xfId="31646" xr:uid="{3562E756-445D-477A-B827-25A48A464BF8}"/>
    <cellStyle name="Titre 4 2 3 4" xfId="16137" xr:uid="{00000000-0005-0000-0000-00003B550000}"/>
    <cellStyle name="Titre 4 2 3 4 2" xfId="36762" xr:uid="{ED5183C1-E51F-45ED-A2A6-E37CB06436A9}"/>
    <cellStyle name="Titre 4 2 3 5" xfId="26882" xr:uid="{E4C8AFB0-EF4C-4E24-8CCA-0D964645B7FA}"/>
    <cellStyle name="Titre 4 2 4" xfId="6142" xr:uid="{00000000-0005-0000-0000-00003C550000}"/>
    <cellStyle name="Titre 4 2 4 2" xfId="8534" xr:uid="{00000000-0005-0000-0000-00003D550000}"/>
    <cellStyle name="Titre 4 2 4 2 2" xfId="13325" xr:uid="{00000000-0005-0000-0000-00003E550000}"/>
    <cellStyle name="Titre 4 2 4 2 2 2" xfId="23280" xr:uid="{00000000-0005-0000-0000-00003F550000}"/>
    <cellStyle name="Titre 4 2 4 2 2 2 2" xfId="43904" xr:uid="{1059E302-C26C-4957-879D-36C992D0F31D}"/>
    <cellStyle name="Titre 4 2 4 2 2 3" xfId="34021" xr:uid="{934EFB2F-A749-46F9-B9C8-9AE85DC013C7}"/>
    <cellStyle name="Titre 4 2 4 2 3" xfId="18514" xr:uid="{00000000-0005-0000-0000-000040550000}"/>
    <cellStyle name="Titre 4 2 4 2 3 2" xfId="39138" xr:uid="{8D7B359E-7CA9-4D93-B531-97DBB768D8DD}"/>
    <cellStyle name="Titre 4 2 4 2 4" xfId="29257" xr:uid="{F81FB784-423D-4349-96F7-27ED46610A97}"/>
    <cellStyle name="Titre 4 2 4 3" xfId="10947" xr:uid="{00000000-0005-0000-0000-000041550000}"/>
    <cellStyle name="Titre 4 2 4 3 2" xfId="20905" xr:uid="{00000000-0005-0000-0000-000042550000}"/>
    <cellStyle name="Titre 4 2 4 3 2 2" xfId="41529" xr:uid="{15903B05-466C-435F-87E6-CA1588D296EA}"/>
    <cellStyle name="Titre 4 2 4 3 3" xfId="31647" xr:uid="{9CFDEAC3-1349-4CC7-96D8-FE7E51E8080A}"/>
    <cellStyle name="Titre 4 2 4 4" xfId="16138" xr:uid="{00000000-0005-0000-0000-000043550000}"/>
    <cellStyle name="Titre 4 2 4 4 2" xfId="36763" xr:uid="{6248B415-589A-49ED-9C5B-C10BC9E45B54}"/>
    <cellStyle name="Titre 4 2 4 5" xfId="26883" xr:uid="{13B6CCB3-7D0F-4247-A52E-AF7754EE81B6}"/>
    <cellStyle name="Titre 4 2 5" xfId="8530" xr:uid="{00000000-0005-0000-0000-000044550000}"/>
    <cellStyle name="Titre 4 2 5 2" xfId="13321" xr:uid="{00000000-0005-0000-0000-000045550000}"/>
    <cellStyle name="Titre 4 2 5 2 2" xfId="23276" xr:uid="{00000000-0005-0000-0000-000046550000}"/>
    <cellStyle name="Titre 4 2 5 2 2 2" xfId="43900" xr:uid="{31BC16C8-E3B7-4835-9BD0-5EEC57C484EC}"/>
    <cellStyle name="Titre 4 2 5 2 3" xfId="34017" xr:uid="{DD088973-3352-44EB-9CFF-8608FABCE4AC}"/>
    <cellStyle name="Titre 4 2 5 3" xfId="18510" xr:uid="{00000000-0005-0000-0000-000047550000}"/>
    <cellStyle name="Titre 4 2 5 3 2" xfId="39134" xr:uid="{58918C27-7E11-472D-8C55-959D42F4F509}"/>
    <cellStyle name="Titre 4 2 5 4" xfId="29253" xr:uid="{E3C19160-84A7-403A-A665-3718C723EF35}"/>
    <cellStyle name="Titre 4 2 6" xfId="10943" xr:uid="{00000000-0005-0000-0000-000048550000}"/>
    <cellStyle name="Titre 4 2 6 2" xfId="20901" xr:uid="{00000000-0005-0000-0000-000049550000}"/>
    <cellStyle name="Titre 4 2 6 2 2" xfId="41525" xr:uid="{C30EDC88-648E-49D0-AB67-4A4ACD3AB142}"/>
    <cellStyle name="Titre 4 2 6 3" xfId="31643" xr:uid="{C925EC46-BDBA-4F68-85F5-3A5D251B1A07}"/>
    <cellStyle name="Titre 4 2 7" xfId="13828" xr:uid="{00000000-0005-0000-0000-00004A550000}"/>
    <cellStyle name="Titre 4 2 8" xfId="16134" xr:uid="{00000000-0005-0000-0000-00004B550000}"/>
    <cellStyle name="Titre 4 2 8 2" xfId="36759" xr:uid="{587DA8A1-8D0A-4F5F-90F3-2B5684F5BF5A}"/>
    <cellStyle name="Titre 4 2 9" xfId="26879" xr:uid="{3F51C826-2EBF-4A94-B2B2-D0E817B24714}"/>
    <cellStyle name="Titre 4 3" xfId="6143" xr:uid="{00000000-0005-0000-0000-00004C550000}"/>
    <cellStyle name="Titre 4 3 2" xfId="6144" xr:uid="{00000000-0005-0000-0000-00004D550000}"/>
    <cellStyle name="Titre 4 3 2 2" xfId="8536" xr:uid="{00000000-0005-0000-0000-00004E550000}"/>
    <cellStyle name="Titre 4 3 2 2 2" xfId="13327" xr:uid="{00000000-0005-0000-0000-00004F550000}"/>
    <cellStyle name="Titre 4 3 2 2 2 2" xfId="23282" xr:uid="{00000000-0005-0000-0000-000050550000}"/>
    <cellStyle name="Titre 4 3 2 2 2 2 2" xfId="43906" xr:uid="{E4BF5126-F84B-4926-A705-0FA61C2D75F8}"/>
    <cellStyle name="Titre 4 3 2 2 2 3" xfId="34023" xr:uid="{8F34216E-ADBA-4E15-88D6-532F109DBD01}"/>
    <cellStyle name="Titre 4 3 2 2 3" xfId="18516" xr:uid="{00000000-0005-0000-0000-000051550000}"/>
    <cellStyle name="Titre 4 3 2 2 3 2" xfId="39140" xr:uid="{73B0FBD0-D199-487A-821D-0EB5BED52A21}"/>
    <cellStyle name="Titre 4 3 2 2 4" xfId="29259" xr:uid="{13CE7EE2-2525-4371-882D-F0AF5C6BBCE3}"/>
    <cellStyle name="Titre 4 3 2 3" xfId="10949" xr:uid="{00000000-0005-0000-0000-000052550000}"/>
    <cellStyle name="Titre 4 3 2 3 2" xfId="20907" xr:uid="{00000000-0005-0000-0000-000053550000}"/>
    <cellStyle name="Titre 4 3 2 3 2 2" xfId="41531" xr:uid="{04EE6F69-D8FE-41E7-BE10-0ADB4C983B8E}"/>
    <cellStyle name="Titre 4 3 2 3 3" xfId="31649" xr:uid="{33017681-3AE8-4D37-BCB6-659FDF9BD3BD}"/>
    <cellStyle name="Titre 4 3 2 4" xfId="16140" xr:uid="{00000000-0005-0000-0000-000054550000}"/>
    <cellStyle name="Titre 4 3 2 4 2" xfId="36765" xr:uid="{5C6AB84F-1B45-4B0B-8A88-CF1E842F2896}"/>
    <cellStyle name="Titre 4 3 2 5" xfId="26885" xr:uid="{DB2ADBFA-2A78-4F47-9B09-87547EA63ED4}"/>
    <cellStyle name="Titre 4 3 3" xfId="8535" xr:uid="{00000000-0005-0000-0000-000055550000}"/>
    <cellStyle name="Titre 4 3 3 2" xfId="13326" xr:uid="{00000000-0005-0000-0000-000056550000}"/>
    <cellStyle name="Titre 4 3 3 2 2" xfId="23281" xr:uid="{00000000-0005-0000-0000-000057550000}"/>
    <cellStyle name="Titre 4 3 3 2 2 2" xfId="43905" xr:uid="{73FF3B73-4FE5-47C2-B35C-A2744EC4F516}"/>
    <cellStyle name="Titre 4 3 3 2 3" xfId="34022" xr:uid="{7F7398EB-D17A-4535-9FFC-0B9D21D7EDE0}"/>
    <cellStyle name="Titre 4 3 3 3" xfId="18515" xr:uid="{00000000-0005-0000-0000-000058550000}"/>
    <cellStyle name="Titre 4 3 3 3 2" xfId="39139" xr:uid="{7230EB58-00E0-42F2-BE48-AE9DBF74A5E9}"/>
    <cellStyle name="Titre 4 3 3 4" xfId="29258" xr:uid="{A7EE34A6-DB7A-41EE-9624-3D2AE0C746E0}"/>
    <cellStyle name="Titre 4 3 4" xfId="10948" xr:uid="{00000000-0005-0000-0000-000059550000}"/>
    <cellStyle name="Titre 4 3 4 2" xfId="20906" xr:uid="{00000000-0005-0000-0000-00005A550000}"/>
    <cellStyle name="Titre 4 3 4 2 2" xfId="41530" xr:uid="{4EFBCCDB-BC8B-42DA-8095-BA158FA9AF72}"/>
    <cellStyle name="Titre 4 3 4 3" xfId="31648" xr:uid="{D25D18FB-94A0-43F6-BCBD-B5EEC4DB24AA}"/>
    <cellStyle name="Titre 4 3 5" xfId="16139" xr:uid="{00000000-0005-0000-0000-00005B550000}"/>
    <cellStyle name="Titre 4 3 5 2" xfId="36764" xr:uid="{4529CD95-E6CC-4638-9A01-9400E043CE85}"/>
    <cellStyle name="Titre 4 3 6" xfId="26884" xr:uid="{C26A3801-54AB-4A13-AF80-6CD312E9A969}"/>
    <cellStyle name="Titre 4 4" xfId="6145" xr:uid="{00000000-0005-0000-0000-00005C550000}"/>
    <cellStyle name="Titre 4 4 2" xfId="6146" xr:uid="{00000000-0005-0000-0000-00005D550000}"/>
    <cellStyle name="Titre 4 4 2 2" xfId="8538" xr:uid="{00000000-0005-0000-0000-00005E550000}"/>
    <cellStyle name="Titre 4 4 2 2 2" xfId="13329" xr:uid="{00000000-0005-0000-0000-00005F550000}"/>
    <cellStyle name="Titre 4 4 2 2 2 2" xfId="23284" xr:uid="{00000000-0005-0000-0000-000060550000}"/>
    <cellStyle name="Titre 4 4 2 2 2 2 2" xfId="43908" xr:uid="{4BC2CD49-BCC4-40A1-9274-AECD9064F204}"/>
    <cellStyle name="Titre 4 4 2 2 2 3" xfId="34025" xr:uid="{635EEE28-2A86-4154-8934-A1B2660DCE42}"/>
    <cellStyle name="Titre 4 4 2 2 3" xfId="18518" xr:uid="{00000000-0005-0000-0000-000061550000}"/>
    <cellStyle name="Titre 4 4 2 2 3 2" xfId="39142" xr:uid="{CC16A30B-EAA9-48BC-BCAE-0B749C5F0734}"/>
    <cellStyle name="Titre 4 4 2 2 4" xfId="29261" xr:uid="{5FBDA8BD-1314-43EC-A50B-8C40C3DA68DC}"/>
    <cellStyle name="Titre 4 4 2 3" xfId="10951" xr:uid="{00000000-0005-0000-0000-000062550000}"/>
    <cellStyle name="Titre 4 4 2 3 2" xfId="20909" xr:uid="{00000000-0005-0000-0000-000063550000}"/>
    <cellStyle name="Titre 4 4 2 3 2 2" xfId="41533" xr:uid="{8C3D47E6-AA12-45F5-8856-ECEBCC083BB3}"/>
    <cellStyle name="Titre 4 4 2 3 3" xfId="31651" xr:uid="{BBB37D27-FE54-4B92-99E2-CC10E8ECE9D4}"/>
    <cellStyle name="Titre 4 4 2 4" xfId="16142" xr:uid="{00000000-0005-0000-0000-000064550000}"/>
    <cellStyle name="Titre 4 4 2 4 2" xfId="36767" xr:uid="{5D2D3C46-9C19-400B-B22F-1C3537395F30}"/>
    <cellStyle name="Titre 4 4 2 5" xfId="26887" xr:uid="{3F4748A7-9157-49CC-A347-56CABB309F68}"/>
    <cellStyle name="Titre 4 4 3" xfId="8537" xr:uid="{00000000-0005-0000-0000-000065550000}"/>
    <cellStyle name="Titre 4 4 3 2" xfId="13328" xr:uid="{00000000-0005-0000-0000-000066550000}"/>
    <cellStyle name="Titre 4 4 3 2 2" xfId="23283" xr:uid="{00000000-0005-0000-0000-000067550000}"/>
    <cellStyle name="Titre 4 4 3 2 2 2" xfId="43907" xr:uid="{826BCCD8-4563-45FB-A2E1-36B3C49B369F}"/>
    <cellStyle name="Titre 4 4 3 2 3" xfId="34024" xr:uid="{23ED2448-A204-4530-B34D-945B6C475FA3}"/>
    <cellStyle name="Titre 4 4 3 3" xfId="18517" xr:uid="{00000000-0005-0000-0000-000068550000}"/>
    <cellStyle name="Titre 4 4 3 3 2" xfId="39141" xr:uid="{8AD2093C-5C78-427D-B4BB-065164A80C47}"/>
    <cellStyle name="Titre 4 4 3 4" xfId="29260" xr:uid="{CF5CB5B1-A97D-4E7B-992A-66076BA7A8E7}"/>
    <cellStyle name="Titre 4 4 4" xfId="10950" xr:uid="{00000000-0005-0000-0000-000069550000}"/>
    <cellStyle name="Titre 4 4 4 2" xfId="20908" xr:uid="{00000000-0005-0000-0000-00006A550000}"/>
    <cellStyle name="Titre 4 4 4 2 2" xfId="41532" xr:uid="{576DA22E-D229-4664-9164-C5976251190E}"/>
    <cellStyle name="Titre 4 4 4 3" xfId="31650" xr:uid="{3DC07DA1-5B28-458F-A01D-36C72348BD16}"/>
    <cellStyle name="Titre 4 4 5" xfId="16141" xr:uid="{00000000-0005-0000-0000-00006B550000}"/>
    <cellStyle name="Titre 4 4 5 2" xfId="36766" xr:uid="{622E00C5-2D7D-4A98-96B1-C9C778490A2E}"/>
    <cellStyle name="Titre 4 4 6" xfId="26886" xr:uid="{9AED3542-6E9B-4DCE-940B-9266775B37D8}"/>
    <cellStyle name="Titre 4 5" xfId="6147" xr:uid="{00000000-0005-0000-0000-00006C550000}"/>
    <cellStyle name="Titre 4 5 2" xfId="6148" xr:uid="{00000000-0005-0000-0000-00006D550000}"/>
    <cellStyle name="Titre 4 5 2 2" xfId="8540" xr:uid="{00000000-0005-0000-0000-00006E550000}"/>
    <cellStyle name="Titre 4 5 2 2 2" xfId="13331" xr:uid="{00000000-0005-0000-0000-00006F550000}"/>
    <cellStyle name="Titre 4 5 2 2 2 2" xfId="23286" xr:uid="{00000000-0005-0000-0000-000070550000}"/>
    <cellStyle name="Titre 4 5 2 2 2 2 2" xfId="43910" xr:uid="{1ED1F580-735E-4816-8144-26A3810AACCB}"/>
    <cellStyle name="Titre 4 5 2 2 2 3" xfId="34027" xr:uid="{33F15A6A-7BC3-4CF5-A0EF-8148D9949308}"/>
    <cellStyle name="Titre 4 5 2 2 3" xfId="18520" xr:uid="{00000000-0005-0000-0000-000071550000}"/>
    <cellStyle name="Titre 4 5 2 2 3 2" xfId="39144" xr:uid="{27460D59-5F2D-4C45-8275-C3255A88FC53}"/>
    <cellStyle name="Titre 4 5 2 2 4" xfId="29263" xr:uid="{B6838851-3EB1-48ED-9FED-97FB3814E110}"/>
    <cellStyle name="Titre 4 5 2 3" xfId="10953" xr:uid="{00000000-0005-0000-0000-000072550000}"/>
    <cellStyle name="Titre 4 5 2 3 2" xfId="20911" xr:uid="{00000000-0005-0000-0000-000073550000}"/>
    <cellStyle name="Titre 4 5 2 3 2 2" xfId="41535" xr:uid="{79AB9231-A28C-4180-85E1-B6A9E351C84A}"/>
    <cellStyle name="Titre 4 5 2 3 3" xfId="31653" xr:uid="{B468F77A-4801-4D72-8CBD-60EC9E0B1E43}"/>
    <cellStyle name="Titre 4 5 2 4" xfId="16144" xr:uid="{00000000-0005-0000-0000-000074550000}"/>
    <cellStyle name="Titre 4 5 2 4 2" xfId="36769" xr:uid="{319929BD-ADB3-4A33-9030-F427AB7C6BCD}"/>
    <cellStyle name="Titre 4 5 2 5" xfId="26889" xr:uid="{BC988329-588C-45C3-A6F5-C67CE7B989E9}"/>
    <cellStyle name="Titre 4 5 3" xfId="8539" xr:uid="{00000000-0005-0000-0000-000075550000}"/>
    <cellStyle name="Titre 4 5 3 2" xfId="13330" xr:uid="{00000000-0005-0000-0000-000076550000}"/>
    <cellStyle name="Titre 4 5 3 2 2" xfId="23285" xr:uid="{00000000-0005-0000-0000-000077550000}"/>
    <cellStyle name="Titre 4 5 3 2 2 2" xfId="43909" xr:uid="{30E42ABC-6364-471F-B3EC-98CAD4DF2013}"/>
    <cellStyle name="Titre 4 5 3 2 3" xfId="34026" xr:uid="{F532E2C8-FAD9-4897-AE9D-A4B69712101C}"/>
    <cellStyle name="Titre 4 5 3 3" xfId="18519" xr:uid="{00000000-0005-0000-0000-000078550000}"/>
    <cellStyle name="Titre 4 5 3 3 2" xfId="39143" xr:uid="{0A54BE96-7180-4C4B-B2A4-8052E226E607}"/>
    <cellStyle name="Titre 4 5 3 4" xfId="29262" xr:uid="{D841D3A1-32BB-49E5-AB4A-4D6EA395C106}"/>
    <cellStyle name="Titre 4 5 4" xfId="10952" xr:uid="{00000000-0005-0000-0000-000079550000}"/>
    <cellStyle name="Titre 4 5 4 2" xfId="20910" xr:uid="{00000000-0005-0000-0000-00007A550000}"/>
    <cellStyle name="Titre 4 5 4 2 2" xfId="41534" xr:uid="{C8070EDE-73C7-4A5E-A22B-34F2F3331AEA}"/>
    <cellStyle name="Titre 4 5 4 3" xfId="31652" xr:uid="{DF1EB0B8-D641-4315-BFCF-2007CD90BEDA}"/>
    <cellStyle name="Titre 4 5 5" xfId="16143" xr:uid="{00000000-0005-0000-0000-00007B550000}"/>
    <cellStyle name="Titre 4 5 5 2" xfId="36768" xr:uid="{7848D003-75FD-40F3-B6E3-124C48B2924C}"/>
    <cellStyle name="Titre 4 5 6" xfId="26888" xr:uid="{83C521F4-67B9-409F-A838-1D566F2CA85A}"/>
    <cellStyle name="Titre 4 6" xfId="6149" xr:uid="{00000000-0005-0000-0000-00007C550000}"/>
    <cellStyle name="Titre 4 6 2" xfId="8541" xr:uid="{00000000-0005-0000-0000-00007D550000}"/>
    <cellStyle name="Titre 4 6 2 2" xfId="13332" xr:uid="{00000000-0005-0000-0000-00007E550000}"/>
    <cellStyle name="Titre 4 6 2 2 2" xfId="23287" xr:uid="{00000000-0005-0000-0000-00007F550000}"/>
    <cellStyle name="Titre 4 6 2 2 2 2" xfId="43911" xr:uid="{BAD0627D-6282-4835-8014-B25F32CF7148}"/>
    <cellStyle name="Titre 4 6 2 2 3" xfId="34028" xr:uid="{3AA8E0CA-3845-4519-AE63-C80FD53D58B2}"/>
    <cellStyle name="Titre 4 6 2 3" xfId="18521" xr:uid="{00000000-0005-0000-0000-000080550000}"/>
    <cellStyle name="Titre 4 6 2 3 2" xfId="39145" xr:uid="{DEEFA540-C4D7-4F4D-9C88-B6564CCBDEEA}"/>
    <cellStyle name="Titre 4 6 2 4" xfId="29264" xr:uid="{791FCE9A-C9C4-44B2-9DA6-04656D774BD4}"/>
    <cellStyle name="Titre 4 6 3" xfId="10954" xr:uid="{00000000-0005-0000-0000-000081550000}"/>
    <cellStyle name="Titre 4 6 3 2" xfId="20912" xr:uid="{00000000-0005-0000-0000-000082550000}"/>
    <cellStyle name="Titre 4 6 3 2 2" xfId="41536" xr:uid="{F2D84B6D-0909-4999-B682-548BFB3CBCB2}"/>
    <cellStyle name="Titre 4 6 3 3" xfId="31654" xr:uid="{0F03587A-BFFA-48E9-95AF-A518C490D510}"/>
    <cellStyle name="Titre 4 6 4" xfId="16145" xr:uid="{00000000-0005-0000-0000-000083550000}"/>
    <cellStyle name="Titre 4 6 4 2" xfId="36770" xr:uid="{1E4C6C8A-906E-420D-991A-757DDB4DC192}"/>
    <cellStyle name="Titre 4 6 5" xfId="26890" xr:uid="{CE4BE4D1-0D0D-4EA8-9CE2-6C428EC7614D}"/>
    <cellStyle name="Titre 4 7" xfId="6150" xr:uid="{00000000-0005-0000-0000-000084550000}"/>
    <cellStyle name="Titre 4 7 2" xfId="8542" xr:uid="{00000000-0005-0000-0000-000085550000}"/>
    <cellStyle name="Titre 4 7 2 2" xfId="13333" xr:uid="{00000000-0005-0000-0000-000086550000}"/>
    <cellStyle name="Titre 4 7 2 2 2" xfId="23288" xr:uid="{00000000-0005-0000-0000-000087550000}"/>
    <cellStyle name="Titre 4 7 2 2 2 2" xfId="43912" xr:uid="{58C5DE08-38F9-40E4-B861-4E0EE04F8022}"/>
    <cellStyle name="Titre 4 7 2 2 3" xfId="34029" xr:uid="{C6BD23A2-51E5-40DC-95D6-9093F0DFA182}"/>
    <cellStyle name="Titre 4 7 2 3" xfId="18522" xr:uid="{00000000-0005-0000-0000-000088550000}"/>
    <cellStyle name="Titre 4 7 2 3 2" xfId="39146" xr:uid="{0561363B-8129-4218-83C6-12346CB065E4}"/>
    <cellStyle name="Titre 4 7 2 4" xfId="29265" xr:uid="{56761754-4A61-4006-99C4-DF62F07517A4}"/>
    <cellStyle name="Titre 4 7 3" xfId="10955" xr:uid="{00000000-0005-0000-0000-000089550000}"/>
    <cellStyle name="Titre 4 7 3 2" xfId="20913" xr:uid="{00000000-0005-0000-0000-00008A550000}"/>
    <cellStyle name="Titre 4 7 3 2 2" xfId="41537" xr:uid="{FB5D92F4-71FF-4D09-84F6-BC9B3DB8EF84}"/>
    <cellStyle name="Titre 4 7 3 3" xfId="31655" xr:uid="{76C18118-49D1-4A19-84A9-5FC96ED11C55}"/>
    <cellStyle name="Titre 4 7 4" xfId="16146" xr:uid="{00000000-0005-0000-0000-00008B550000}"/>
    <cellStyle name="Titre 4 7 4 2" xfId="36771" xr:uid="{7695B459-468B-4A85-BF33-DAC0AD1F67B7}"/>
    <cellStyle name="Titre 4 7 5" xfId="26891" xr:uid="{51D73BE9-B57C-4711-8FC9-480753EA48F1}"/>
    <cellStyle name="Titre 4 8" xfId="6151" xr:uid="{00000000-0005-0000-0000-00008C550000}"/>
    <cellStyle name="Titre 4 8 2" xfId="8543" xr:uid="{00000000-0005-0000-0000-00008D550000}"/>
    <cellStyle name="Titre 4 8 2 2" xfId="13334" xr:uid="{00000000-0005-0000-0000-00008E550000}"/>
    <cellStyle name="Titre 4 8 2 2 2" xfId="23289" xr:uid="{00000000-0005-0000-0000-00008F550000}"/>
    <cellStyle name="Titre 4 8 2 2 2 2" xfId="43913" xr:uid="{17947ED9-258A-4A8C-B6D6-1CADA60EDD8E}"/>
    <cellStyle name="Titre 4 8 2 2 3" xfId="34030" xr:uid="{8F98C1A3-6A43-4AD7-9E4A-AA2223E4DFF5}"/>
    <cellStyle name="Titre 4 8 2 3" xfId="18523" xr:uid="{00000000-0005-0000-0000-000090550000}"/>
    <cellStyle name="Titre 4 8 2 3 2" xfId="39147" xr:uid="{55C7A63F-1798-4D7C-AFA3-E463BB9CC39D}"/>
    <cellStyle name="Titre 4 8 2 4" xfId="29266" xr:uid="{19ACFFF3-1A54-4F06-AA13-019A2266E558}"/>
    <cellStyle name="Titre 4 8 3" xfId="10956" xr:uid="{00000000-0005-0000-0000-000091550000}"/>
    <cellStyle name="Titre 4 8 3 2" xfId="20914" xr:uid="{00000000-0005-0000-0000-000092550000}"/>
    <cellStyle name="Titre 4 8 3 2 2" xfId="41538" xr:uid="{D0D506F5-5A26-49A0-AB1B-5A91C1123C07}"/>
    <cellStyle name="Titre 4 8 3 3" xfId="31656" xr:uid="{1FDC53B9-7170-4486-92E9-976FCB109285}"/>
    <cellStyle name="Titre 4 8 4" xfId="16147" xr:uid="{00000000-0005-0000-0000-000093550000}"/>
    <cellStyle name="Titre 4 8 4 2" xfId="36772" xr:uid="{87227B9C-43BB-4E3E-A894-ACC55EB482DE}"/>
    <cellStyle name="Titre 4 8 5" xfId="26892" xr:uid="{70101988-A459-40DB-B1EE-2F493FB2AA3E}"/>
    <cellStyle name="Titre 4 9" xfId="6152" xr:uid="{00000000-0005-0000-0000-000094550000}"/>
    <cellStyle name="Titre 4 9 2" xfId="8544" xr:uid="{00000000-0005-0000-0000-000095550000}"/>
    <cellStyle name="Titre 4 9 2 2" xfId="13335" xr:uid="{00000000-0005-0000-0000-000096550000}"/>
    <cellStyle name="Titre 4 9 2 2 2" xfId="23290" xr:uid="{00000000-0005-0000-0000-000097550000}"/>
    <cellStyle name="Titre 4 9 2 2 2 2" xfId="43914" xr:uid="{6A1034D6-F13F-4359-95E7-DBDA1DB6118B}"/>
    <cellStyle name="Titre 4 9 2 2 3" xfId="34031" xr:uid="{E521A9CE-5E9F-4122-AE8C-BAA436044EEF}"/>
    <cellStyle name="Titre 4 9 2 3" xfId="18524" xr:uid="{00000000-0005-0000-0000-000098550000}"/>
    <cellStyle name="Titre 4 9 2 3 2" xfId="39148" xr:uid="{1BD745B6-4AB9-496C-8673-4CF4576C5BC6}"/>
    <cellStyle name="Titre 4 9 2 4" xfId="29267" xr:uid="{53F4A50E-DAA4-4AAF-A87D-A33AEE586179}"/>
    <cellStyle name="Titre 4 9 3" xfId="10957" xr:uid="{00000000-0005-0000-0000-000099550000}"/>
    <cellStyle name="Titre 4 9 3 2" xfId="20915" xr:uid="{00000000-0005-0000-0000-00009A550000}"/>
    <cellStyle name="Titre 4 9 3 2 2" xfId="41539" xr:uid="{B23118CC-38DB-4439-9DD1-EC85AA9CFA44}"/>
    <cellStyle name="Titre 4 9 3 3" xfId="31657" xr:uid="{BEC9B38D-C27D-4D00-98F9-4C4256E90D1A}"/>
    <cellStyle name="Titre 4 9 4" xfId="16148" xr:uid="{00000000-0005-0000-0000-00009B550000}"/>
    <cellStyle name="Titre 4 9 4 2" xfId="36773" xr:uid="{11C73D43-BD82-4B38-BD6B-ABFC4EB92185}"/>
    <cellStyle name="Titre 4 9 5" xfId="26893" xr:uid="{7E5B7585-DAA0-40C2-8058-D2E68B7811B9}"/>
    <cellStyle name="Título" xfId="6153" xr:uid="{00000000-0005-0000-0000-00009C550000}"/>
    <cellStyle name="Título 2" xfId="8545" xr:uid="{00000000-0005-0000-0000-00009D550000}"/>
    <cellStyle name="Título 2 2" xfId="13336" xr:uid="{00000000-0005-0000-0000-00009E550000}"/>
    <cellStyle name="Título 2 2 2" xfId="23291" xr:uid="{00000000-0005-0000-0000-00009F550000}"/>
    <cellStyle name="Título 2 2 2 2" xfId="43915" xr:uid="{27D8A756-83A7-46D0-838A-738576702831}"/>
    <cellStyle name="Título 2 2 3" xfId="34032" xr:uid="{4277C2FA-DC7C-459D-87CB-587F3627C0A7}"/>
    <cellStyle name="Título 2 3" xfId="18525" xr:uid="{00000000-0005-0000-0000-0000A0550000}"/>
    <cellStyle name="Título 2 3 2" xfId="39149" xr:uid="{7580D587-D75C-4FE3-978B-59ACEA123C72}"/>
    <cellStyle name="Título 2 4" xfId="29268" xr:uid="{3FF2BF31-C8D2-43F4-8BE2-CC3BBD1A4E30}"/>
    <cellStyle name="Título 3" xfId="10958" xr:uid="{00000000-0005-0000-0000-0000A1550000}"/>
    <cellStyle name="Título 3 2" xfId="20916" xr:uid="{00000000-0005-0000-0000-0000A2550000}"/>
    <cellStyle name="Título 3 2 2" xfId="41540" xr:uid="{03108C5D-03F1-45EC-8DC4-79A22FACEC95}"/>
    <cellStyle name="Título 3 3" xfId="31658" xr:uid="{FA62FE28-2357-4FC6-ADD7-68B30A235EA4}"/>
    <cellStyle name="Título 4" xfId="16149" xr:uid="{00000000-0005-0000-0000-0000A3550000}"/>
    <cellStyle name="Título 4 2" xfId="36774" xr:uid="{1C39B94C-6930-4863-84AE-47B26726755D}"/>
    <cellStyle name="Título 5" xfId="26894" xr:uid="{9B00CB64-68D7-4435-B070-660C4C5C6487}"/>
    <cellStyle name="Total 10" xfId="6154" xr:uid="{00000000-0005-0000-0000-0000A4550000}"/>
    <cellStyle name="Total 10 2" xfId="6155" xr:uid="{00000000-0005-0000-0000-0000A5550000}"/>
    <cellStyle name="Total 10 2 2" xfId="8547" xr:uid="{00000000-0005-0000-0000-0000A6550000}"/>
    <cellStyle name="Total 10 2 2 2" xfId="13338" xr:uid="{00000000-0005-0000-0000-0000A7550000}"/>
    <cellStyle name="Total 10 2 2 2 2" xfId="23293" xr:uid="{00000000-0005-0000-0000-0000A8550000}"/>
    <cellStyle name="Total 10 2 2 2 2 2" xfId="43917" xr:uid="{AB1AED96-76D3-47C1-8C11-6D8EF99C71C2}"/>
    <cellStyle name="Total 10 2 2 2 3" xfId="34034" xr:uid="{75D98FD2-FFE4-424F-AF1B-D3844B931E1D}"/>
    <cellStyle name="Total 10 2 2 3" xfId="18527" xr:uid="{00000000-0005-0000-0000-0000A9550000}"/>
    <cellStyle name="Total 10 2 2 3 2" xfId="39151" xr:uid="{FE35B3E2-40D7-423D-B24D-16E6655B3C6B}"/>
    <cellStyle name="Total 10 2 2 4" xfId="29270" xr:uid="{DF1100D5-1416-424D-BDC0-F8D953F1B549}"/>
    <cellStyle name="Total 10 2 3" xfId="10960" xr:uid="{00000000-0005-0000-0000-0000AA550000}"/>
    <cellStyle name="Total 10 2 3 2" xfId="20918" xr:uid="{00000000-0005-0000-0000-0000AB550000}"/>
    <cellStyle name="Total 10 2 3 2 2" xfId="41542" xr:uid="{9BA2FC7E-7839-4220-99C8-FC7E169861D7}"/>
    <cellStyle name="Total 10 2 3 3" xfId="31660" xr:uid="{5F6C006C-9D0B-4FE9-899F-CDDD4197B95A}"/>
    <cellStyle name="Total 10 2 4" xfId="16151" xr:uid="{00000000-0005-0000-0000-0000AC550000}"/>
    <cellStyle name="Total 10 2 4 2" xfId="36776" xr:uid="{0C82C4ED-BD68-4662-AF40-47E6CC1A2C7C}"/>
    <cellStyle name="Total 10 2 5" xfId="26896" xr:uid="{47D2D784-5222-4E01-8C63-1B5548ED25E7}"/>
    <cellStyle name="Total 10 3" xfId="8546" xr:uid="{00000000-0005-0000-0000-0000AD550000}"/>
    <cellStyle name="Total 10 3 2" xfId="13337" xr:uid="{00000000-0005-0000-0000-0000AE550000}"/>
    <cellStyle name="Total 10 3 2 2" xfId="23292" xr:uid="{00000000-0005-0000-0000-0000AF550000}"/>
    <cellStyle name="Total 10 3 2 2 2" xfId="43916" xr:uid="{F1648C1D-8ADB-460C-9FCA-C4333DB4F75C}"/>
    <cellStyle name="Total 10 3 2 3" xfId="34033" xr:uid="{4B7DA5EA-A1BE-4525-8C39-2E01E4680973}"/>
    <cellStyle name="Total 10 3 3" xfId="18526" xr:uid="{00000000-0005-0000-0000-0000B0550000}"/>
    <cellStyle name="Total 10 3 3 2" xfId="39150" xr:uid="{946ECD0E-49F5-47EE-9736-369433DF7C9C}"/>
    <cellStyle name="Total 10 3 4" xfId="29269" xr:uid="{41D0118F-3286-44D3-9D5C-5B4B86452D44}"/>
    <cellStyle name="Total 10 4" xfId="10959" xr:uid="{00000000-0005-0000-0000-0000B1550000}"/>
    <cellStyle name="Total 10 4 2" xfId="20917" xr:uid="{00000000-0005-0000-0000-0000B2550000}"/>
    <cellStyle name="Total 10 4 2 2" xfId="41541" xr:uid="{80B7F8EB-0CE8-483C-9B6E-511FA340F72B}"/>
    <cellStyle name="Total 10 4 3" xfId="31659" xr:uid="{78878041-3DF6-41B2-B22E-2831185907AB}"/>
    <cellStyle name="Total 10 5" xfId="16150" xr:uid="{00000000-0005-0000-0000-0000B3550000}"/>
    <cellStyle name="Total 10 5 2" xfId="36775" xr:uid="{35AA471C-C5D1-4F88-AA83-7AD552E12B27}"/>
    <cellStyle name="Total 10 6" xfId="26895" xr:uid="{9CC6A835-615F-455A-87C3-9F6331D08394}"/>
    <cellStyle name="Total 11" xfId="6156" xr:uid="{00000000-0005-0000-0000-0000B4550000}"/>
    <cellStyle name="Total 11 2" xfId="6157" xr:uid="{00000000-0005-0000-0000-0000B5550000}"/>
    <cellStyle name="Total 11 2 2" xfId="8549" xr:uid="{00000000-0005-0000-0000-0000B6550000}"/>
    <cellStyle name="Total 11 2 2 2" xfId="13340" xr:uid="{00000000-0005-0000-0000-0000B7550000}"/>
    <cellStyle name="Total 11 2 2 2 2" xfId="23295" xr:uid="{00000000-0005-0000-0000-0000B8550000}"/>
    <cellStyle name="Total 11 2 2 2 2 2" xfId="43919" xr:uid="{ED071667-132E-4715-BADE-749D3D7EF6A9}"/>
    <cellStyle name="Total 11 2 2 2 3" xfId="34036" xr:uid="{84F0AB54-4607-42C8-B6EB-D7262F64A631}"/>
    <cellStyle name="Total 11 2 2 3" xfId="18529" xr:uid="{00000000-0005-0000-0000-0000B9550000}"/>
    <cellStyle name="Total 11 2 2 3 2" xfId="39153" xr:uid="{D53E8F0E-6E61-4CAB-A817-657940655E6C}"/>
    <cellStyle name="Total 11 2 2 4" xfId="29272" xr:uid="{4632E17D-8357-4BC3-8654-FC689ED90C7B}"/>
    <cellStyle name="Total 11 2 3" xfId="10962" xr:uid="{00000000-0005-0000-0000-0000BA550000}"/>
    <cellStyle name="Total 11 2 3 2" xfId="20920" xr:uid="{00000000-0005-0000-0000-0000BB550000}"/>
    <cellStyle name="Total 11 2 3 2 2" xfId="41544" xr:uid="{C722F74D-D309-4831-9F12-9098F04B9E87}"/>
    <cellStyle name="Total 11 2 3 3" xfId="31662" xr:uid="{4580C692-7523-4468-BABF-24276B853837}"/>
    <cellStyle name="Total 11 2 4" xfId="16153" xr:uid="{00000000-0005-0000-0000-0000BC550000}"/>
    <cellStyle name="Total 11 2 4 2" xfId="36778" xr:uid="{BB4D3963-E04E-4BE6-B0B9-F73721297EDC}"/>
    <cellStyle name="Total 11 2 5" xfId="26898" xr:uid="{FC5DE141-5C31-4946-B35A-719DD2256472}"/>
    <cellStyle name="Total 11 3" xfId="6158" xr:uid="{00000000-0005-0000-0000-0000BD550000}"/>
    <cellStyle name="Total 11 3 2" xfId="8550" xr:uid="{00000000-0005-0000-0000-0000BE550000}"/>
    <cellStyle name="Total 11 3 2 2" xfId="13341" xr:uid="{00000000-0005-0000-0000-0000BF550000}"/>
    <cellStyle name="Total 11 3 2 2 2" xfId="23296" xr:uid="{00000000-0005-0000-0000-0000C0550000}"/>
    <cellStyle name="Total 11 3 2 2 2 2" xfId="43920" xr:uid="{2F4F741E-19CE-46DA-A815-420170A4F943}"/>
    <cellStyle name="Total 11 3 2 2 3" xfId="34037" xr:uid="{3031AC68-F32E-4676-95E4-AE11F46DD92E}"/>
    <cellStyle name="Total 11 3 2 3" xfId="18530" xr:uid="{00000000-0005-0000-0000-0000C1550000}"/>
    <cellStyle name="Total 11 3 2 3 2" xfId="39154" xr:uid="{20BF5823-6EFC-47EE-87E9-6B3CBA02A50E}"/>
    <cellStyle name="Total 11 3 2 4" xfId="29273" xr:uid="{D0AD264A-7F66-4A59-9A67-3237ECDCE5B4}"/>
    <cellStyle name="Total 11 3 3" xfId="10963" xr:uid="{00000000-0005-0000-0000-0000C2550000}"/>
    <cellStyle name="Total 11 3 3 2" xfId="20921" xr:uid="{00000000-0005-0000-0000-0000C3550000}"/>
    <cellStyle name="Total 11 3 3 2 2" xfId="41545" xr:uid="{2BC0B3C3-B0B8-4EE9-A38F-7F3C472EA361}"/>
    <cellStyle name="Total 11 3 3 3" xfId="31663" xr:uid="{31422E18-C942-4318-9112-966126A2C72B}"/>
    <cellStyle name="Total 11 3 4" xfId="16154" xr:uid="{00000000-0005-0000-0000-0000C4550000}"/>
    <cellStyle name="Total 11 3 4 2" xfId="36779" xr:uid="{7EDBA959-9754-498F-9CDA-ED6F01147A4C}"/>
    <cellStyle name="Total 11 3 5" xfId="26899" xr:uid="{6A3F2340-4B7C-4213-A909-B25D9E03D08E}"/>
    <cellStyle name="Total 11 4" xfId="6159" xr:uid="{00000000-0005-0000-0000-0000C5550000}"/>
    <cellStyle name="Total 11 4 2" xfId="8551" xr:uid="{00000000-0005-0000-0000-0000C6550000}"/>
    <cellStyle name="Total 11 4 2 2" xfId="13342" xr:uid="{00000000-0005-0000-0000-0000C7550000}"/>
    <cellStyle name="Total 11 4 2 2 2" xfId="23297" xr:uid="{00000000-0005-0000-0000-0000C8550000}"/>
    <cellStyle name="Total 11 4 2 2 2 2" xfId="43921" xr:uid="{78492E6B-FE70-4659-9384-C3DB367D0462}"/>
    <cellStyle name="Total 11 4 2 2 3" xfId="34038" xr:uid="{B5FA5742-3248-40E6-8690-67254C6D8023}"/>
    <cellStyle name="Total 11 4 2 3" xfId="18531" xr:uid="{00000000-0005-0000-0000-0000C9550000}"/>
    <cellStyle name="Total 11 4 2 3 2" xfId="39155" xr:uid="{B9F558EB-873C-4717-B15E-AB9FBBCF4389}"/>
    <cellStyle name="Total 11 4 2 4" xfId="29274" xr:uid="{198963A7-771A-4EF7-A914-EAFABCBAF595}"/>
    <cellStyle name="Total 11 4 3" xfId="10964" xr:uid="{00000000-0005-0000-0000-0000CA550000}"/>
    <cellStyle name="Total 11 4 3 2" xfId="20922" xr:uid="{00000000-0005-0000-0000-0000CB550000}"/>
    <cellStyle name="Total 11 4 3 2 2" xfId="41546" xr:uid="{A0B8FA5B-054B-456F-BCA3-95B90D8D7D7D}"/>
    <cellStyle name="Total 11 4 3 3" xfId="31664" xr:uid="{4FCC4235-45A2-4E03-B08D-EB32E7EF358B}"/>
    <cellStyle name="Total 11 4 4" xfId="16155" xr:uid="{00000000-0005-0000-0000-0000CC550000}"/>
    <cellStyle name="Total 11 4 4 2" xfId="36780" xr:uid="{9D5F7AD6-5141-4FD6-846C-0EEE4E89FD66}"/>
    <cellStyle name="Total 11 4 5" xfId="26900" xr:uid="{99F900DE-5AAC-4655-86E6-9182FD0DDD4F}"/>
    <cellStyle name="Total 11 5" xfId="8548" xr:uid="{00000000-0005-0000-0000-0000CD550000}"/>
    <cellStyle name="Total 11 5 2" xfId="13339" xr:uid="{00000000-0005-0000-0000-0000CE550000}"/>
    <cellStyle name="Total 11 5 2 2" xfId="23294" xr:uid="{00000000-0005-0000-0000-0000CF550000}"/>
    <cellStyle name="Total 11 5 2 2 2" xfId="43918" xr:uid="{FF2E405B-B031-4D13-8E6D-D780CCFC7B0D}"/>
    <cellStyle name="Total 11 5 2 3" xfId="34035" xr:uid="{75DB1436-2211-42C9-B2FB-227BCC5DA41C}"/>
    <cellStyle name="Total 11 5 3" xfId="18528" xr:uid="{00000000-0005-0000-0000-0000D0550000}"/>
    <cellStyle name="Total 11 5 3 2" xfId="39152" xr:uid="{CC69D3EF-F187-43E5-9EF8-FAA4DD533FA1}"/>
    <cellStyle name="Total 11 5 4" xfId="29271" xr:uid="{41325C1F-D0B3-4937-8B5D-BEADFD0EEC47}"/>
    <cellStyle name="Total 11 6" xfId="10961" xr:uid="{00000000-0005-0000-0000-0000D1550000}"/>
    <cellStyle name="Total 11 6 2" xfId="20919" xr:uid="{00000000-0005-0000-0000-0000D2550000}"/>
    <cellStyle name="Total 11 6 2 2" xfId="41543" xr:uid="{D387B7B7-86E9-40D4-8CA9-25C55160E424}"/>
    <cellStyle name="Total 11 6 3" xfId="31661" xr:uid="{035F9D59-06C6-4655-A917-BC98875E070B}"/>
    <cellStyle name="Total 11 7" xfId="16152" xr:uid="{00000000-0005-0000-0000-0000D3550000}"/>
    <cellStyle name="Total 11 7 2" xfId="36777" xr:uid="{DD154C4A-4AD2-41F0-BF16-33337A0B5DB9}"/>
    <cellStyle name="Total 11 8" xfId="26897" xr:uid="{2C722F3A-3403-4D0A-9A4E-C83E28C452FF}"/>
    <cellStyle name="Total 12" xfId="6160" xr:uid="{00000000-0005-0000-0000-0000D4550000}"/>
    <cellStyle name="Total 12 2" xfId="6161" xr:uid="{00000000-0005-0000-0000-0000D5550000}"/>
    <cellStyle name="Total 12 2 2" xfId="8553" xr:uid="{00000000-0005-0000-0000-0000D6550000}"/>
    <cellStyle name="Total 12 2 2 2" xfId="13344" xr:uid="{00000000-0005-0000-0000-0000D7550000}"/>
    <cellStyle name="Total 12 2 2 2 2" xfId="23299" xr:uid="{00000000-0005-0000-0000-0000D8550000}"/>
    <cellStyle name="Total 12 2 2 2 2 2" xfId="43923" xr:uid="{20C9261C-9559-41B7-A23F-28F20064675D}"/>
    <cellStyle name="Total 12 2 2 2 3" xfId="34040" xr:uid="{90FC447E-DEFC-4222-8217-AAE78C77D0C3}"/>
    <cellStyle name="Total 12 2 2 3" xfId="18533" xr:uid="{00000000-0005-0000-0000-0000D9550000}"/>
    <cellStyle name="Total 12 2 2 3 2" xfId="39157" xr:uid="{F9EFF5F1-3846-4EC8-8627-647409546A37}"/>
    <cellStyle name="Total 12 2 2 4" xfId="29276" xr:uid="{C69ECD23-A5F7-4324-9F2D-9668A68D0CBB}"/>
    <cellStyle name="Total 12 2 3" xfId="10966" xr:uid="{00000000-0005-0000-0000-0000DA550000}"/>
    <cellStyle name="Total 12 2 3 2" xfId="20924" xr:uid="{00000000-0005-0000-0000-0000DB550000}"/>
    <cellStyle name="Total 12 2 3 2 2" xfId="41548" xr:uid="{A86D4D69-047D-456B-90E1-3676025640CE}"/>
    <cellStyle name="Total 12 2 3 3" xfId="31666" xr:uid="{48D6E0C2-981D-4534-95F4-43DD7610446D}"/>
    <cellStyle name="Total 12 2 4" xfId="16157" xr:uid="{00000000-0005-0000-0000-0000DC550000}"/>
    <cellStyle name="Total 12 2 4 2" xfId="36782" xr:uid="{8BDC70B6-FEA2-49E8-B928-00AEFAF5A48A}"/>
    <cellStyle name="Total 12 2 5" xfId="26902" xr:uid="{803BF3CC-F424-462E-AC6D-0BAD03D06C29}"/>
    <cellStyle name="Total 12 3" xfId="6162" xr:uid="{00000000-0005-0000-0000-0000DD550000}"/>
    <cellStyle name="Total 12 3 2" xfId="8554" xr:uid="{00000000-0005-0000-0000-0000DE550000}"/>
    <cellStyle name="Total 12 3 2 2" xfId="13345" xr:uid="{00000000-0005-0000-0000-0000DF550000}"/>
    <cellStyle name="Total 12 3 2 2 2" xfId="23300" xr:uid="{00000000-0005-0000-0000-0000E0550000}"/>
    <cellStyle name="Total 12 3 2 2 2 2" xfId="43924" xr:uid="{D30D88D8-52DC-42B7-B0D5-5F90FE3651F0}"/>
    <cellStyle name="Total 12 3 2 2 3" xfId="34041" xr:uid="{F8B06612-0F3A-4361-B7F4-35A290805BC5}"/>
    <cellStyle name="Total 12 3 2 3" xfId="18534" xr:uid="{00000000-0005-0000-0000-0000E1550000}"/>
    <cellStyle name="Total 12 3 2 3 2" xfId="39158" xr:uid="{6B3E8F6E-314D-4AB5-BB93-FC276D45F354}"/>
    <cellStyle name="Total 12 3 2 4" xfId="29277" xr:uid="{EDA6F771-1354-4D01-9BD0-D26175A89EB0}"/>
    <cellStyle name="Total 12 3 3" xfId="10967" xr:uid="{00000000-0005-0000-0000-0000E2550000}"/>
    <cellStyle name="Total 12 3 3 2" xfId="20925" xr:uid="{00000000-0005-0000-0000-0000E3550000}"/>
    <cellStyle name="Total 12 3 3 2 2" xfId="41549" xr:uid="{59935A46-0B01-4DA3-996C-B3C42157A734}"/>
    <cellStyle name="Total 12 3 3 3" xfId="31667" xr:uid="{3040C8D3-3F74-4C1E-A976-AFEF0092EE6E}"/>
    <cellStyle name="Total 12 3 4" xfId="16158" xr:uid="{00000000-0005-0000-0000-0000E4550000}"/>
    <cellStyle name="Total 12 3 4 2" xfId="36783" xr:uid="{08CE0EA0-DD93-4848-9309-A2965A761723}"/>
    <cellStyle name="Total 12 3 5" xfId="26903" xr:uid="{8E278DAA-7A39-44AA-BA57-3E02F1E1F2ED}"/>
    <cellStyle name="Total 12 4" xfId="8552" xr:uid="{00000000-0005-0000-0000-0000E5550000}"/>
    <cellStyle name="Total 12 4 2" xfId="13343" xr:uid="{00000000-0005-0000-0000-0000E6550000}"/>
    <cellStyle name="Total 12 4 2 2" xfId="23298" xr:uid="{00000000-0005-0000-0000-0000E7550000}"/>
    <cellStyle name="Total 12 4 2 2 2" xfId="43922" xr:uid="{9D34A46B-B855-43D0-AF13-510BBE36877B}"/>
    <cellStyle name="Total 12 4 2 3" xfId="34039" xr:uid="{C91F4FFD-30BB-458B-AC44-F9FE3F0E2D40}"/>
    <cellStyle name="Total 12 4 3" xfId="18532" xr:uid="{00000000-0005-0000-0000-0000E8550000}"/>
    <cellStyle name="Total 12 4 3 2" xfId="39156" xr:uid="{5747D36A-7F10-438A-BFCA-F38AAF367DC8}"/>
    <cellStyle name="Total 12 4 4" xfId="29275" xr:uid="{5C6A329F-68F4-4479-B5A9-9FC9C040CC6C}"/>
    <cellStyle name="Total 12 5" xfId="10965" xr:uid="{00000000-0005-0000-0000-0000E9550000}"/>
    <cellStyle name="Total 12 5 2" xfId="20923" xr:uid="{00000000-0005-0000-0000-0000EA550000}"/>
    <cellStyle name="Total 12 5 2 2" xfId="41547" xr:uid="{F3E474BB-6594-412E-A3D0-7E2A0A70928A}"/>
    <cellStyle name="Total 12 5 3" xfId="31665" xr:uid="{FF80A7AF-890D-4E4F-9D23-5F7E70F1D506}"/>
    <cellStyle name="Total 12 6" xfId="16156" xr:uid="{00000000-0005-0000-0000-0000EB550000}"/>
    <cellStyle name="Total 12 6 2" xfId="36781" xr:uid="{E910F1BD-F336-439D-A4A3-047B235A9171}"/>
    <cellStyle name="Total 12 7" xfId="26901" xr:uid="{10CCBDF7-27FC-4ECE-A06A-168F93332689}"/>
    <cellStyle name="Total 13" xfId="6163" xr:uid="{00000000-0005-0000-0000-0000EC550000}"/>
    <cellStyle name="Total 13 2" xfId="6164" xr:uid="{00000000-0005-0000-0000-0000ED550000}"/>
    <cellStyle name="Total 13 2 2" xfId="8556" xr:uid="{00000000-0005-0000-0000-0000EE550000}"/>
    <cellStyle name="Total 13 2 2 2" xfId="13347" xr:uid="{00000000-0005-0000-0000-0000EF550000}"/>
    <cellStyle name="Total 13 2 2 2 2" xfId="23302" xr:uid="{00000000-0005-0000-0000-0000F0550000}"/>
    <cellStyle name="Total 13 2 2 2 2 2" xfId="43926" xr:uid="{BD1AE887-CCD5-44F2-A9C7-3B584C279AB9}"/>
    <cellStyle name="Total 13 2 2 2 3" xfId="34043" xr:uid="{F1E3E58E-A908-495C-9376-DB56846887B2}"/>
    <cellStyle name="Total 13 2 2 3" xfId="18536" xr:uid="{00000000-0005-0000-0000-0000F1550000}"/>
    <cellStyle name="Total 13 2 2 3 2" xfId="39160" xr:uid="{05C5ADA7-E5A7-4867-8608-AAD776005F0B}"/>
    <cellStyle name="Total 13 2 2 4" xfId="29279" xr:uid="{701291A1-E80E-49BA-B0DA-714DF149DD58}"/>
    <cellStyle name="Total 13 2 3" xfId="10969" xr:uid="{00000000-0005-0000-0000-0000F2550000}"/>
    <cellStyle name="Total 13 2 3 2" xfId="20927" xr:uid="{00000000-0005-0000-0000-0000F3550000}"/>
    <cellStyle name="Total 13 2 3 2 2" xfId="41551" xr:uid="{78A60318-9868-4E68-9999-202D95EAB995}"/>
    <cellStyle name="Total 13 2 3 3" xfId="31669" xr:uid="{69AA226B-0BB8-42CC-BD30-CAD723D4000D}"/>
    <cellStyle name="Total 13 2 4" xfId="16160" xr:uid="{00000000-0005-0000-0000-0000F4550000}"/>
    <cellStyle name="Total 13 2 4 2" xfId="36785" xr:uid="{EAC6BC5F-D6EE-4939-B6BC-55BC0B1E5DCD}"/>
    <cellStyle name="Total 13 2 5" xfId="26905" xr:uid="{6FED1DD4-3009-4548-BEF9-28B1C0F578FC}"/>
    <cellStyle name="Total 13 3" xfId="8555" xr:uid="{00000000-0005-0000-0000-0000F5550000}"/>
    <cellStyle name="Total 13 3 2" xfId="13346" xr:uid="{00000000-0005-0000-0000-0000F6550000}"/>
    <cellStyle name="Total 13 3 2 2" xfId="23301" xr:uid="{00000000-0005-0000-0000-0000F7550000}"/>
    <cellStyle name="Total 13 3 2 2 2" xfId="43925" xr:uid="{E1A778C5-B1B4-4632-B768-35FD2618EA62}"/>
    <cellStyle name="Total 13 3 2 3" xfId="34042" xr:uid="{EC1CED9F-D77B-4F74-9360-CF5D5222711B}"/>
    <cellStyle name="Total 13 3 3" xfId="18535" xr:uid="{00000000-0005-0000-0000-0000F8550000}"/>
    <cellStyle name="Total 13 3 3 2" xfId="39159" xr:uid="{EA73778C-5393-4781-9CF3-720E1FC1CA30}"/>
    <cellStyle name="Total 13 3 4" xfId="29278" xr:uid="{1C197688-8077-409F-B7AD-F0DEC2FC90C8}"/>
    <cellStyle name="Total 13 4" xfId="10968" xr:uid="{00000000-0005-0000-0000-0000F9550000}"/>
    <cellStyle name="Total 13 4 2" xfId="20926" xr:uid="{00000000-0005-0000-0000-0000FA550000}"/>
    <cellStyle name="Total 13 4 2 2" xfId="41550" xr:uid="{D3DC2E2F-9291-4B5A-AE31-F0DDA46C5DE7}"/>
    <cellStyle name="Total 13 4 3" xfId="31668" xr:uid="{E24D5E98-4818-4489-899B-0984DD225CFC}"/>
    <cellStyle name="Total 13 5" xfId="16159" xr:uid="{00000000-0005-0000-0000-0000FB550000}"/>
    <cellStyle name="Total 13 5 2" xfId="36784" xr:uid="{7715EAAB-42CF-4A57-885D-B6763058DAA5}"/>
    <cellStyle name="Total 13 6" xfId="26904" xr:uid="{4CF2B51D-59AB-4E33-A376-75866A5C8F9F}"/>
    <cellStyle name="Total 14" xfId="6165" xr:uid="{00000000-0005-0000-0000-0000FC550000}"/>
    <cellStyle name="Total 14 2" xfId="6166" xr:uid="{00000000-0005-0000-0000-0000FD550000}"/>
    <cellStyle name="Total 14 2 2" xfId="8558" xr:uid="{00000000-0005-0000-0000-0000FE550000}"/>
    <cellStyle name="Total 14 2 2 2" xfId="13349" xr:uid="{00000000-0005-0000-0000-0000FF550000}"/>
    <cellStyle name="Total 14 2 2 2 2" xfId="23304" xr:uid="{00000000-0005-0000-0000-000000560000}"/>
    <cellStyle name="Total 14 2 2 2 2 2" xfId="43928" xr:uid="{C677D3BB-5EC0-4B1C-BB7D-96E164B0CDCF}"/>
    <cellStyle name="Total 14 2 2 2 3" xfId="34045" xr:uid="{D81A4DC4-4A2A-4967-9638-9CE6F4467CFA}"/>
    <cellStyle name="Total 14 2 2 3" xfId="18538" xr:uid="{00000000-0005-0000-0000-000001560000}"/>
    <cellStyle name="Total 14 2 2 3 2" xfId="39162" xr:uid="{ACB8D10D-60EC-46E7-A03C-87454A2F324C}"/>
    <cellStyle name="Total 14 2 2 4" xfId="29281" xr:uid="{BC33E9BB-F0C4-428B-A62B-2CDAFADED347}"/>
    <cellStyle name="Total 14 2 3" xfId="10971" xr:uid="{00000000-0005-0000-0000-000002560000}"/>
    <cellStyle name="Total 14 2 3 2" xfId="20929" xr:uid="{00000000-0005-0000-0000-000003560000}"/>
    <cellStyle name="Total 14 2 3 2 2" xfId="41553" xr:uid="{0EC68B35-39AA-43E9-AD1E-3665052F11F2}"/>
    <cellStyle name="Total 14 2 3 3" xfId="31671" xr:uid="{86AC0AFC-26FC-4B65-8D7B-50E5EFD9158B}"/>
    <cellStyle name="Total 14 2 4" xfId="16162" xr:uid="{00000000-0005-0000-0000-000004560000}"/>
    <cellStyle name="Total 14 2 4 2" xfId="36787" xr:uid="{4621204F-A68D-493E-84DE-0B3451452C01}"/>
    <cellStyle name="Total 14 2 5" xfId="26907" xr:uid="{0FDA4426-1F20-4BB5-AE3F-7FC50C1037B8}"/>
    <cellStyle name="Total 14 3" xfId="8557" xr:uid="{00000000-0005-0000-0000-000005560000}"/>
    <cellStyle name="Total 14 3 2" xfId="13348" xr:uid="{00000000-0005-0000-0000-000006560000}"/>
    <cellStyle name="Total 14 3 2 2" xfId="23303" xr:uid="{00000000-0005-0000-0000-000007560000}"/>
    <cellStyle name="Total 14 3 2 2 2" xfId="43927" xr:uid="{7F1EF6B4-3EE0-4D85-929D-4AE437DBBF8A}"/>
    <cellStyle name="Total 14 3 2 3" xfId="34044" xr:uid="{B912F176-2424-41C7-980A-81F5AD9A9FBB}"/>
    <cellStyle name="Total 14 3 3" xfId="18537" xr:uid="{00000000-0005-0000-0000-000008560000}"/>
    <cellStyle name="Total 14 3 3 2" xfId="39161" xr:uid="{85780AE4-C150-476B-BC11-05FF46B1018A}"/>
    <cellStyle name="Total 14 3 4" xfId="29280" xr:uid="{9127F288-AC36-410F-8178-F82721D7B77A}"/>
    <cellStyle name="Total 14 4" xfId="10970" xr:uid="{00000000-0005-0000-0000-000009560000}"/>
    <cellStyle name="Total 14 4 2" xfId="20928" xr:uid="{00000000-0005-0000-0000-00000A560000}"/>
    <cellStyle name="Total 14 4 2 2" xfId="41552" xr:uid="{668B8C2A-7AFD-40CD-BAB2-34AEC8BDAEC7}"/>
    <cellStyle name="Total 14 4 3" xfId="31670" xr:uid="{BD30863D-F3AB-4E0F-A440-1A5C6B02ECA0}"/>
    <cellStyle name="Total 14 5" xfId="16161" xr:uid="{00000000-0005-0000-0000-00000B560000}"/>
    <cellStyle name="Total 14 5 2" xfId="36786" xr:uid="{7AAC5D74-9E32-48FD-AB83-155B331A2F5D}"/>
    <cellStyle name="Total 14 6" xfId="26906" xr:uid="{5D055B86-3899-4B4B-A053-2058AC0A3D61}"/>
    <cellStyle name="Total 15" xfId="6167" xr:uid="{00000000-0005-0000-0000-00000C560000}"/>
    <cellStyle name="Total 15 2" xfId="6168" xr:uid="{00000000-0005-0000-0000-00000D560000}"/>
    <cellStyle name="Total 15 2 2" xfId="8560" xr:uid="{00000000-0005-0000-0000-00000E560000}"/>
    <cellStyle name="Total 15 2 2 2" xfId="13351" xr:uid="{00000000-0005-0000-0000-00000F560000}"/>
    <cellStyle name="Total 15 2 2 2 2" xfId="23306" xr:uid="{00000000-0005-0000-0000-000010560000}"/>
    <cellStyle name="Total 15 2 2 2 2 2" xfId="43930" xr:uid="{9B698290-C9EC-4C25-AD2F-2742733A2BF5}"/>
    <cellStyle name="Total 15 2 2 2 3" xfId="34047" xr:uid="{B00A80A0-8EA8-4EF7-873D-23CD007FBFD8}"/>
    <cellStyle name="Total 15 2 2 3" xfId="18540" xr:uid="{00000000-0005-0000-0000-000011560000}"/>
    <cellStyle name="Total 15 2 2 3 2" xfId="39164" xr:uid="{6DB27F91-4A5D-4FAD-80D1-2A8A7D1A8DDE}"/>
    <cellStyle name="Total 15 2 2 4" xfId="29283" xr:uid="{395F828B-DF73-4C1D-AD38-11D20BA12411}"/>
    <cellStyle name="Total 15 2 3" xfId="10973" xr:uid="{00000000-0005-0000-0000-000012560000}"/>
    <cellStyle name="Total 15 2 3 2" xfId="20931" xr:uid="{00000000-0005-0000-0000-000013560000}"/>
    <cellStyle name="Total 15 2 3 2 2" xfId="41555" xr:uid="{20DD8BBD-A261-4129-B514-188DE984DC8D}"/>
    <cellStyle name="Total 15 2 3 3" xfId="31673" xr:uid="{9BC363F2-69B3-431E-AA51-CDB34067EFF7}"/>
    <cellStyle name="Total 15 2 4" xfId="16164" xr:uid="{00000000-0005-0000-0000-000014560000}"/>
    <cellStyle name="Total 15 2 4 2" xfId="36789" xr:uid="{C5698C98-5655-44FA-9AB3-07C8352B8001}"/>
    <cellStyle name="Total 15 2 5" xfId="26909" xr:uid="{8186B82A-1781-45BB-9FA7-304D943419C9}"/>
    <cellStyle name="Total 15 3" xfId="8559" xr:uid="{00000000-0005-0000-0000-000015560000}"/>
    <cellStyle name="Total 15 3 2" xfId="13350" xr:uid="{00000000-0005-0000-0000-000016560000}"/>
    <cellStyle name="Total 15 3 2 2" xfId="23305" xr:uid="{00000000-0005-0000-0000-000017560000}"/>
    <cellStyle name="Total 15 3 2 2 2" xfId="43929" xr:uid="{F15B3FCE-D47F-49BB-B3A5-447F55B730ED}"/>
    <cellStyle name="Total 15 3 2 3" xfId="34046" xr:uid="{25023D5E-D4BD-4527-AFCE-77AA27946D28}"/>
    <cellStyle name="Total 15 3 3" xfId="18539" xr:uid="{00000000-0005-0000-0000-000018560000}"/>
    <cellStyle name="Total 15 3 3 2" xfId="39163" xr:uid="{EC3062CB-0075-4434-B0C9-13A1ACCA04E6}"/>
    <cellStyle name="Total 15 3 4" xfId="29282" xr:uid="{FC93B370-6ABC-4AAC-92EB-32617AE191A8}"/>
    <cellStyle name="Total 15 4" xfId="10972" xr:uid="{00000000-0005-0000-0000-000019560000}"/>
    <cellStyle name="Total 15 4 2" xfId="20930" xr:uid="{00000000-0005-0000-0000-00001A560000}"/>
    <cellStyle name="Total 15 4 2 2" xfId="41554" xr:uid="{24CE546C-2C76-46FA-9378-47584F3FC4D6}"/>
    <cellStyle name="Total 15 4 3" xfId="31672" xr:uid="{E4227EBF-4CAB-4E7B-8302-7ACFD5A508DE}"/>
    <cellStyle name="Total 15 5" xfId="16163" xr:uid="{00000000-0005-0000-0000-00001B560000}"/>
    <cellStyle name="Total 15 5 2" xfId="36788" xr:uid="{4F79ABEC-176F-4F22-8363-34A604D84CA5}"/>
    <cellStyle name="Total 15 6" xfId="26908" xr:uid="{C590C99A-BB54-44BF-B6A7-E965E42852A7}"/>
    <cellStyle name="Total 16" xfId="6169" xr:uid="{00000000-0005-0000-0000-00001C560000}"/>
    <cellStyle name="Total 16 2" xfId="6170" xr:uid="{00000000-0005-0000-0000-00001D560000}"/>
    <cellStyle name="Total 16 2 2" xfId="8562" xr:uid="{00000000-0005-0000-0000-00001E560000}"/>
    <cellStyle name="Total 16 2 2 2" xfId="13353" xr:uid="{00000000-0005-0000-0000-00001F560000}"/>
    <cellStyle name="Total 16 2 2 2 2" xfId="23308" xr:uid="{00000000-0005-0000-0000-000020560000}"/>
    <cellStyle name="Total 16 2 2 2 2 2" xfId="43932" xr:uid="{C1633D66-2F7B-49A5-B52B-8AA5552E5FD7}"/>
    <cellStyle name="Total 16 2 2 2 3" xfId="34049" xr:uid="{7D16293C-5D2B-4E08-9868-7D5551C85B46}"/>
    <cellStyle name="Total 16 2 2 3" xfId="18542" xr:uid="{00000000-0005-0000-0000-000021560000}"/>
    <cellStyle name="Total 16 2 2 3 2" xfId="39166" xr:uid="{67D5C59F-EAF1-4A59-87C4-EB710DADC2A7}"/>
    <cellStyle name="Total 16 2 2 4" xfId="29285" xr:uid="{8635B124-FDD5-4E4D-8B5F-A2AEB2E33616}"/>
    <cellStyle name="Total 16 2 3" xfId="10975" xr:uid="{00000000-0005-0000-0000-000022560000}"/>
    <cellStyle name="Total 16 2 3 2" xfId="20933" xr:uid="{00000000-0005-0000-0000-000023560000}"/>
    <cellStyle name="Total 16 2 3 2 2" xfId="41557" xr:uid="{BA1854E9-F166-4792-A480-B99F6305121E}"/>
    <cellStyle name="Total 16 2 3 3" xfId="31675" xr:uid="{551A2D0E-9C84-444E-A4E5-D90261E42D26}"/>
    <cellStyle name="Total 16 2 4" xfId="16166" xr:uid="{00000000-0005-0000-0000-000024560000}"/>
    <cellStyle name="Total 16 2 4 2" xfId="36791" xr:uid="{5E98E50B-5A4D-4703-AB30-6783F4A905D0}"/>
    <cellStyle name="Total 16 2 5" xfId="26911" xr:uid="{D577649F-36BB-44A8-908E-EB64E34FD307}"/>
    <cellStyle name="Total 16 3" xfId="8561" xr:uid="{00000000-0005-0000-0000-000025560000}"/>
    <cellStyle name="Total 16 3 2" xfId="13352" xr:uid="{00000000-0005-0000-0000-000026560000}"/>
    <cellStyle name="Total 16 3 2 2" xfId="23307" xr:uid="{00000000-0005-0000-0000-000027560000}"/>
    <cellStyle name="Total 16 3 2 2 2" xfId="43931" xr:uid="{1F3C4E20-19DB-44A3-83E4-13B96EDBE2B4}"/>
    <cellStyle name="Total 16 3 2 3" xfId="34048" xr:uid="{931F6D25-F50B-4152-8497-D407382D6A3E}"/>
    <cellStyle name="Total 16 3 3" xfId="18541" xr:uid="{00000000-0005-0000-0000-000028560000}"/>
    <cellStyle name="Total 16 3 3 2" xfId="39165" xr:uid="{8C6A46BB-7041-4218-80D4-360FE0830CAF}"/>
    <cellStyle name="Total 16 3 4" xfId="29284" xr:uid="{2A3962AD-421F-4F95-AE69-DF68E2824599}"/>
    <cellStyle name="Total 16 4" xfId="10974" xr:uid="{00000000-0005-0000-0000-000029560000}"/>
    <cellStyle name="Total 16 4 2" xfId="20932" xr:uid="{00000000-0005-0000-0000-00002A560000}"/>
    <cellStyle name="Total 16 4 2 2" xfId="41556" xr:uid="{A50BECB2-7970-4BAD-9759-F4B6931ABAE9}"/>
    <cellStyle name="Total 16 4 3" xfId="31674" xr:uid="{030F5F23-6AC0-4CDC-8909-33FE62BB479F}"/>
    <cellStyle name="Total 16 5" xfId="16165" xr:uid="{00000000-0005-0000-0000-00002B560000}"/>
    <cellStyle name="Total 16 5 2" xfId="36790" xr:uid="{22A2A3AC-6396-4AC5-B691-208A400412A4}"/>
    <cellStyle name="Total 16 6" xfId="26910" xr:uid="{66F34CD4-1AA7-48BE-A5B3-39E6975ED397}"/>
    <cellStyle name="Total 17" xfId="6171" xr:uid="{00000000-0005-0000-0000-00002C560000}"/>
    <cellStyle name="Total 17 2" xfId="6172" xr:uid="{00000000-0005-0000-0000-00002D560000}"/>
    <cellStyle name="Total 17 2 2" xfId="8564" xr:uid="{00000000-0005-0000-0000-00002E560000}"/>
    <cellStyle name="Total 17 2 2 2" xfId="13355" xr:uid="{00000000-0005-0000-0000-00002F560000}"/>
    <cellStyle name="Total 17 2 2 2 2" xfId="23310" xr:uid="{00000000-0005-0000-0000-000030560000}"/>
    <cellStyle name="Total 17 2 2 2 2 2" xfId="43934" xr:uid="{695FE213-8B58-4ED8-8323-4198FD22DDAE}"/>
    <cellStyle name="Total 17 2 2 2 3" xfId="34051" xr:uid="{35FD6BC3-96EC-4C2E-8BF2-149C2B8FB9CE}"/>
    <cellStyle name="Total 17 2 2 3" xfId="18544" xr:uid="{00000000-0005-0000-0000-000031560000}"/>
    <cellStyle name="Total 17 2 2 3 2" xfId="39168" xr:uid="{174BE06D-AC26-4E53-967E-EB364189B01D}"/>
    <cellStyle name="Total 17 2 2 4" xfId="29287" xr:uid="{552F705F-985D-4EAB-A6E8-FF02FD2FFB76}"/>
    <cellStyle name="Total 17 2 3" xfId="10977" xr:uid="{00000000-0005-0000-0000-000032560000}"/>
    <cellStyle name="Total 17 2 3 2" xfId="20935" xr:uid="{00000000-0005-0000-0000-000033560000}"/>
    <cellStyle name="Total 17 2 3 2 2" xfId="41559" xr:uid="{657979B6-BF14-4E85-A525-9AB0849478E8}"/>
    <cellStyle name="Total 17 2 3 3" xfId="31677" xr:uid="{A4FC9D74-D9E9-4225-8F6F-DF2FB0EF3C24}"/>
    <cellStyle name="Total 17 2 4" xfId="16168" xr:uid="{00000000-0005-0000-0000-000034560000}"/>
    <cellStyle name="Total 17 2 4 2" xfId="36793" xr:uid="{4C287205-1CE9-4991-9B21-96BD559CC3E6}"/>
    <cellStyle name="Total 17 2 5" xfId="26913" xr:uid="{E4C62ED4-4D1B-442A-A7A4-85CC53EA1798}"/>
    <cellStyle name="Total 17 3" xfId="8563" xr:uid="{00000000-0005-0000-0000-000035560000}"/>
    <cellStyle name="Total 17 3 2" xfId="13354" xr:uid="{00000000-0005-0000-0000-000036560000}"/>
    <cellStyle name="Total 17 3 2 2" xfId="23309" xr:uid="{00000000-0005-0000-0000-000037560000}"/>
    <cellStyle name="Total 17 3 2 2 2" xfId="43933" xr:uid="{13E1CA06-334A-4FD6-AC5A-BD2DFED95300}"/>
    <cellStyle name="Total 17 3 2 3" xfId="34050" xr:uid="{F5C70DC6-FB39-456B-AC17-A95E3968A0B4}"/>
    <cellStyle name="Total 17 3 3" xfId="18543" xr:uid="{00000000-0005-0000-0000-000038560000}"/>
    <cellStyle name="Total 17 3 3 2" xfId="39167" xr:uid="{5207D3F4-B378-4E9B-9778-FAF88805E81D}"/>
    <cellStyle name="Total 17 3 4" xfId="29286" xr:uid="{F2CBD8E7-0D4B-413E-8A22-1D3DA7730A0B}"/>
    <cellStyle name="Total 17 4" xfId="10976" xr:uid="{00000000-0005-0000-0000-000039560000}"/>
    <cellStyle name="Total 17 4 2" xfId="20934" xr:uid="{00000000-0005-0000-0000-00003A560000}"/>
    <cellStyle name="Total 17 4 2 2" xfId="41558" xr:uid="{7CA07592-64AA-4925-B9F3-A05B6BFD83C6}"/>
    <cellStyle name="Total 17 4 3" xfId="31676" xr:uid="{3554D153-CC1A-4341-9918-46C596FE98CD}"/>
    <cellStyle name="Total 17 5" xfId="16167" xr:uid="{00000000-0005-0000-0000-00003B560000}"/>
    <cellStyle name="Total 17 5 2" xfId="36792" xr:uid="{35002AFD-3806-48D4-8017-C0F430F655DB}"/>
    <cellStyle name="Total 17 6" xfId="26912" xr:uid="{80407304-274E-4FFD-8ACE-76149856DCE7}"/>
    <cellStyle name="Total 18" xfId="6173" xr:uid="{00000000-0005-0000-0000-00003C560000}"/>
    <cellStyle name="Total 18 2" xfId="6174" xr:uid="{00000000-0005-0000-0000-00003D560000}"/>
    <cellStyle name="Total 18 2 2" xfId="8566" xr:uid="{00000000-0005-0000-0000-00003E560000}"/>
    <cellStyle name="Total 18 2 2 2" xfId="13357" xr:uid="{00000000-0005-0000-0000-00003F560000}"/>
    <cellStyle name="Total 18 2 2 2 2" xfId="23312" xr:uid="{00000000-0005-0000-0000-000040560000}"/>
    <cellStyle name="Total 18 2 2 2 2 2" xfId="43936" xr:uid="{BDDB2DB9-A3F8-4E69-85EE-FF0CCE6AC89D}"/>
    <cellStyle name="Total 18 2 2 2 3" xfId="34053" xr:uid="{C819D768-3609-44A0-A187-2FD3E3A9737E}"/>
    <cellStyle name="Total 18 2 2 3" xfId="18546" xr:uid="{00000000-0005-0000-0000-000041560000}"/>
    <cellStyle name="Total 18 2 2 3 2" xfId="39170" xr:uid="{4E9B7387-D0DA-4F64-B5C8-A0D9AD9625A4}"/>
    <cellStyle name="Total 18 2 2 4" xfId="29289" xr:uid="{5FCA5DDD-EEE3-4181-8C79-1BE4BEB02E00}"/>
    <cellStyle name="Total 18 2 3" xfId="10979" xr:uid="{00000000-0005-0000-0000-000042560000}"/>
    <cellStyle name="Total 18 2 3 2" xfId="20937" xr:uid="{00000000-0005-0000-0000-000043560000}"/>
    <cellStyle name="Total 18 2 3 2 2" xfId="41561" xr:uid="{D8C91C0B-81C7-46CE-A9EE-77EAA1353BE7}"/>
    <cellStyle name="Total 18 2 3 3" xfId="31679" xr:uid="{89901784-6335-4A03-BA6E-4C010AF934AE}"/>
    <cellStyle name="Total 18 2 4" xfId="16170" xr:uid="{00000000-0005-0000-0000-000044560000}"/>
    <cellStyle name="Total 18 2 4 2" xfId="36795" xr:uid="{1D5B943B-E5BC-404B-9ED8-76D55D7AB46C}"/>
    <cellStyle name="Total 18 2 5" xfId="26915" xr:uid="{33D46C11-1E00-4C73-B239-DAECC9A14E79}"/>
    <cellStyle name="Total 18 3" xfId="8565" xr:uid="{00000000-0005-0000-0000-000045560000}"/>
    <cellStyle name="Total 18 3 2" xfId="13356" xr:uid="{00000000-0005-0000-0000-000046560000}"/>
    <cellStyle name="Total 18 3 2 2" xfId="23311" xr:uid="{00000000-0005-0000-0000-000047560000}"/>
    <cellStyle name="Total 18 3 2 2 2" xfId="43935" xr:uid="{36F1A60B-2C67-48F8-B9B5-CC8B44370BB9}"/>
    <cellStyle name="Total 18 3 2 3" xfId="34052" xr:uid="{606E0E33-9EE7-46D4-BBC9-443AF3C64D2C}"/>
    <cellStyle name="Total 18 3 3" xfId="18545" xr:uid="{00000000-0005-0000-0000-000048560000}"/>
    <cellStyle name="Total 18 3 3 2" xfId="39169" xr:uid="{DC5257E5-C310-4408-A47B-57D4773FD08E}"/>
    <cellStyle name="Total 18 3 4" xfId="29288" xr:uid="{32D0B45D-154A-4929-8E93-9CB3B326A5FA}"/>
    <cellStyle name="Total 18 4" xfId="10978" xr:uid="{00000000-0005-0000-0000-000049560000}"/>
    <cellStyle name="Total 18 4 2" xfId="20936" xr:uid="{00000000-0005-0000-0000-00004A560000}"/>
    <cellStyle name="Total 18 4 2 2" xfId="41560" xr:uid="{5E0491DE-DB33-4FD3-846D-6D83524BC947}"/>
    <cellStyle name="Total 18 4 3" xfId="31678" xr:uid="{64969CB7-CCB2-49AB-A456-CD534D14EC07}"/>
    <cellStyle name="Total 18 5" xfId="16169" xr:uid="{00000000-0005-0000-0000-00004B560000}"/>
    <cellStyle name="Total 18 5 2" xfId="36794" xr:uid="{DAD2AA0D-FCA5-4A8A-87D8-59150087ED83}"/>
    <cellStyle name="Total 18 6" xfId="26914" xr:uid="{5F25E377-AB19-4B7F-9887-173745FB0853}"/>
    <cellStyle name="Total 19" xfId="6175" xr:uid="{00000000-0005-0000-0000-00004C560000}"/>
    <cellStyle name="Total 19 2" xfId="6176" xr:uid="{00000000-0005-0000-0000-00004D560000}"/>
    <cellStyle name="Total 19 2 2" xfId="8568" xr:uid="{00000000-0005-0000-0000-00004E560000}"/>
    <cellStyle name="Total 19 2 2 2" xfId="13359" xr:uid="{00000000-0005-0000-0000-00004F560000}"/>
    <cellStyle name="Total 19 2 2 2 2" xfId="23314" xr:uid="{00000000-0005-0000-0000-000050560000}"/>
    <cellStyle name="Total 19 2 2 2 2 2" xfId="43938" xr:uid="{1803EEA3-5C82-43B9-BFA8-15D62F9249BE}"/>
    <cellStyle name="Total 19 2 2 2 3" xfId="34055" xr:uid="{19E3F6B6-9DBA-4460-95F1-2BB0A00E20F8}"/>
    <cellStyle name="Total 19 2 2 3" xfId="18548" xr:uid="{00000000-0005-0000-0000-000051560000}"/>
    <cellStyle name="Total 19 2 2 3 2" xfId="39172" xr:uid="{6BABB33A-A1FC-4ADD-A36D-4A11E8663F5B}"/>
    <cellStyle name="Total 19 2 2 4" xfId="29291" xr:uid="{7929BFCB-0F04-4C82-9ECD-FA06D4B711B4}"/>
    <cellStyle name="Total 19 2 3" xfId="10981" xr:uid="{00000000-0005-0000-0000-000052560000}"/>
    <cellStyle name="Total 19 2 3 2" xfId="20939" xr:uid="{00000000-0005-0000-0000-000053560000}"/>
    <cellStyle name="Total 19 2 3 2 2" xfId="41563" xr:uid="{67C76A5C-9BAF-4B8D-9DAE-59626160C5BA}"/>
    <cellStyle name="Total 19 2 3 3" xfId="31681" xr:uid="{87DDE1C4-F070-4B0B-8608-5A4625447BFB}"/>
    <cellStyle name="Total 19 2 4" xfId="16172" xr:uid="{00000000-0005-0000-0000-000054560000}"/>
    <cellStyle name="Total 19 2 4 2" xfId="36797" xr:uid="{35FA0EA3-1A02-4443-8AA0-597D64428C09}"/>
    <cellStyle name="Total 19 2 5" xfId="26917" xr:uid="{A5376153-6C00-4C24-B94E-2B2FDD996B04}"/>
    <cellStyle name="Total 19 3" xfId="8567" xr:uid="{00000000-0005-0000-0000-000055560000}"/>
    <cellStyle name="Total 19 3 2" xfId="13358" xr:uid="{00000000-0005-0000-0000-000056560000}"/>
    <cellStyle name="Total 19 3 2 2" xfId="23313" xr:uid="{00000000-0005-0000-0000-000057560000}"/>
    <cellStyle name="Total 19 3 2 2 2" xfId="43937" xr:uid="{118141DB-8F89-4252-98B3-4521A0E33EA8}"/>
    <cellStyle name="Total 19 3 2 3" xfId="34054" xr:uid="{A8CF171C-6D96-4E9F-9553-2498BA55B8D8}"/>
    <cellStyle name="Total 19 3 3" xfId="18547" xr:uid="{00000000-0005-0000-0000-000058560000}"/>
    <cellStyle name="Total 19 3 3 2" xfId="39171" xr:uid="{22DFDCEF-4368-495E-A731-3E2A9706B61B}"/>
    <cellStyle name="Total 19 3 4" xfId="29290" xr:uid="{13EDE089-F80B-478C-BF8C-719E89E4B72E}"/>
    <cellStyle name="Total 19 4" xfId="10980" xr:uid="{00000000-0005-0000-0000-000059560000}"/>
    <cellStyle name="Total 19 4 2" xfId="20938" xr:uid="{00000000-0005-0000-0000-00005A560000}"/>
    <cellStyle name="Total 19 4 2 2" xfId="41562" xr:uid="{69E1A191-A026-4445-B469-5113979DE767}"/>
    <cellStyle name="Total 19 4 3" xfId="31680" xr:uid="{76AA9F79-F4B2-4D0D-9857-8C3BB4B018CF}"/>
    <cellStyle name="Total 19 5" xfId="16171" xr:uid="{00000000-0005-0000-0000-00005B560000}"/>
    <cellStyle name="Total 19 5 2" xfId="36796" xr:uid="{21071E7D-8705-4F34-BE35-2EBE01297AC3}"/>
    <cellStyle name="Total 19 6" xfId="26916" xr:uid="{A739D1CB-88E7-48D7-882F-3E77B2D6C8F9}"/>
    <cellStyle name="Total 2" xfId="6177" xr:uid="{00000000-0005-0000-0000-00005C560000}"/>
    <cellStyle name="Total 2 10" xfId="6178" xr:uid="{00000000-0005-0000-0000-00005D560000}"/>
    <cellStyle name="Total 2 10 2" xfId="8570" xr:uid="{00000000-0005-0000-0000-00005E560000}"/>
    <cellStyle name="Total 2 10 2 2" xfId="13361" xr:uid="{00000000-0005-0000-0000-00005F560000}"/>
    <cellStyle name="Total 2 10 2 2 2" xfId="23316" xr:uid="{00000000-0005-0000-0000-000060560000}"/>
    <cellStyle name="Total 2 10 2 2 2 2" xfId="43940" xr:uid="{5287541D-5CB8-4907-9B07-0E558C242838}"/>
    <cellStyle name="Total 2 10 2 2 3" xfId="34057" xr:uid="{DCE00F3C-3532-4741-9969-CABE52ED6BA3}"/>
    <cellStyle name="Total 2 10 2 3" xfId="18550" xr:uid="{00000000-0005-0000-0000-000061560000}"/>
    <cellStyle name="Total 2 10 2 3 2" xfId="39174" xr:uid="{14652C72-7A74-4237-AE76-45CB2ED56044}"/>
    <cellStyle name="Total 2 10 2 4" xfId="29293" xr:uid="{148270F8-C43F-4A92-868C-7F60B7BD409F}"/>
    <cellStyle name="Total 2 10 3" xfId="10983" xr:uid="{00000000-0005-0000-0000-000062560000}"/>
    <cellStyle name="Total 2 10 3 2" xfId="20941" xr:uid="{00000000-0005-0000-0000-000063560000}"/>
    <cellStyle name="Total 2 10 3 2 2" xfId="41565" xr:uid="{359F07C7-821A-4FB2-B8C7-09E5F03AEE63}"/>
    <cellStyle name="Total 2 10 3 3" xfId="31683" xr:uid="{A4C7BE31-E7F1-432B-9639-6332D8BAD80A}"/>
    <cellStyle name="Total 2 10 4" xfId="16174" xr:uid="{00000000-0005-0000-0000-000064560000}"/>
    <cellStyle name="Total 2 10 4 2" xfId="36799" xr:uid="{9F0C4399-9D2F-4A54-9600-745405E02526}"/>
    <cellStyle name="Total 2 10 5" xfId="26919" xr:uid="{BD974468-EAD3-4E30-AB1B-FCD23AA04E32}"/>
    <cellStyle name="Total 2 11" xfId="8569" xr:uid="{00000000-0005-0000-0000-000065560000}"/>
    <cellStyle name="Total 2 11 2" xfId="13360" xr:uid="{00000000-0005-0000-0000-000066560000}"/>
    <cellStyle name="Total 2 11 2 2" xfId="23315" xr:uid="{00000000-0005-0000-0000-000067560000}"/>
    <cellStyle name="Total 2 11 2 2 2" xfId="43939" xr:uid="{FE68D427-F6D6-4B0E-869F-DFF1311F10A4}"/>
    <cellStyle name="Total 2 11 2 3" xfId="34056" xr:uid="{683395B2-0A92-464F-89DA-92916BFC9780}"/>
    <cellStyle name="Total 2 11 3" xfId="18549" xr:uid="{00000000-0005-0000-0000-000068560000}"/>
    <cellStyle name="Total 2 11 3 2" xfId="39173" xr:uid="{48122C9D-0C09-46E6-A437-D0F82D171254}"/>
    <cellStyle name="Total 2 11 4" xfId="29292" xr:uid="{CA191BBB-9A3A-4C46-8E9E-E469526C1CBD}"/>
    <cellStyle name="Total 2 12" xfId="10982" xr:uid="{00000000-0005-0000-0000-000069560000}"/>
    <cellStyle name="Total 2 12 2" xfId="20940" xr:uid="{00000000-0005-0000-0000-00006A560000}"/>
    <cellStyle name="Total 2 12 2 2" xfId="41564" xr:uid="{768779A9-A84B-4478-A6F4-59F8311C757B}"/>
    <cellStyle name="Total 2 12 3" xfId="31682" xr:uid="{C3DA1E52-D25E-460F-A704-6FB7A9733375}"/>
    <cellStyle name="Total 2 13" xfId="13812" xr:uid="{00000000-0005-0000-0000-00006B560000}"/>
    <cellStyle name="Total 2 14" xfId="16173" xr:uid="{00000000-0005-0000-0000-00006C560000}"/>
    <cellStyle name="Total 2 14 2" xfId="36798" xr:uid="{11ED2517-B5F9-49DF-91D4-72528B7FAA95}"/>
    <cellStyle name="Total 2 15" xfId="26918" xr:uid="{4E90BA15-AB91-4CEC-AC0C-121D7F5EA931}"/>
    <cellStyle name="Total 2 2" xfId="6179" xr:uid="{00000000-0005-0000-0000-00006D560000}"/>
    <cellStyle name="Total 2 2 2" xfId="6180" xr:uid="{00000000-0005-0000-0000-00006E560000}"/>
    <cellStyle name="Total 2 2 2 2" xfId="8572" xr:uid="{00000000-0005-0000-0000-00006F560000}"/>
    <cellStyle name="Total 2 2 2 2 2" xfId="13363" xr:uid="{00000000-0005-0000-0000-000070560000}"/>
    <cellStyle name="Total 2 2 2 2 2 2" xfId="23318" xr:uid="{00000000-0005-0000-0000-000071560000}"/>
    <cellStyle name="Total 2 2 2 2 2 2 2" xfId="43942" xr:uid="{94A44C26-2E9A-4650-BFB2-16D6A27BE9A8}"/>
    <cellStyle name="Total 2 2 2 2 2 3" xfId="34059" xr:uid="{68BFEFAA-3B87-45B9-ADBE-4ECFFB3635DC}"/>
    <cellStyle name="Total 2 2 2 2 3" xfId="18552" xr:uid="{00000000-0005-0000-0000-000072560000}"/>
    <cellStyle name="Total 2 2 2 2 3 2" xfId="39176" xr:uid="{620C9F5E-DC15-4A63-A12E-053AD1C1A48A}"/>
    <cellStyle name="Total 2 2 2 2 4" xfId="29295" xr:uid="{642E3DCF-9A99-4F76-A019-523D4A1411D7}"/>
    <cellStyle name="Total 2 2 2 3" xfId="10985" xr:uid="{00000000-0005-0000-0000-000073560000}"/>
    <cellStyle name="Total 2 2 2 3 2" xfId="20943" xr:uid="{00000000-0005-0000-0000-000074560000}"/>
    <cellStyle name="Total 2 2 2 3 2 2" xfId="41567" xr:uid="{0F3465B7-71D3-4DE7-B327-EA8D42279E13}"/>
    <cellStyle name="Total 2 2 2 3 3" xfId="31685" xr:uid="{C1C81D6D-0777-47AC-BC99-D1E009B93B73}"/>
    <cellStyle name="Total 2 2 2 4" xfId="16176" xr:uid="{00000000-0005-0000-0000-000075560000}"/>
    <cellStyle name="Total 2 2 2 4 2" xfId="36801" xr:uid="{930A0E41-4FAD-47D7-9D87-7ACD90AA8668}"/>
    <cellStyle name="Total 2 2 2 5" xfId="26921" xr:uid="{EB8BA29E-0967-4CF8-A3F8-728B6350334A}"/>
    <cellStyle name="Total 2 2 3" xfId="6181" xr:uid="{00000000-0005-0000-0000-000076560000}"/>
    <cellStyle name="Total 2 2 3 2" xfId="8573" xr:uid="{00000000-0005-0000-0000-000077560000}"/>
    <cellStyle name="Total 2 2 3 2 2" xfId="13364" xr:uid="{00000000-0005-0000-0000-000078560000}"/>
    <cellStyle name="Total 2 2 3 2 2 2" xfId="23319" xr:uid="{00000000-0005-0000-0000-000079560000}"/>
    <cellStyle name="Total 2 2 3 2 2 2 2" xfId="43943" xr:uid="{CD7A602F-8757-4E07-A13E-BDD3B0180CCD}"/>
    <cellStyle name="Total 2 2 3 2 2 3" xfId="34060" xr:uid="{15463AFC-57DC-42BF-98B3-F20CC753AEB6}"/>
    <cellStyle name="Total 2 2 3 2 3" xfId="18553" xr:uid="{00000000-0005-0000-0000-00007A560000}"/>
    <cellStyle name="Total 2 2 3 2 3 2" xfId="39177" xr:uid="{8748C2A5-AE0E-46DF-81C8-8729CFC53ABC}"/>
    <cellStyle name="Total 2 2 3 2 4" xfId="29296" xr:uid="{60F85C0E-FA5C-4783-A863-F8E79859B8D4}"/>
    <cellStyle name="Total 2 2 3 3" xfId="10986" xr:uid="{00000000-0005-0000-0000-00007B560000}"/>
    <cellStyle name="Total 2 2 3 3 2" xfId="20944" xr:uid="{00000000-0005-0000-0000-00007C560000}"/>
    <cellStyle name="Total 2 2 3 3 2 2" xfId="41568" xr:uid="{13257E18-9961-40BF-B8AE-AF1BEB781CB1}"/>
    <cellStyle name="Total 2 2 3 3 3" xfId="31686" xr:uid="{BCE6F8E4-EC7C-4876-AEB3-91C4C926F593}"/>
    <cellStyle name="Total 2 2 3 4" xfId="16177" xr:uid="{00000000-0005-0000-0000-00007D560000}"/>
    <cellStyle name="Total 2 2 3 4 2" xfId="36802" xr:uid="{FC239BA3-C499-44C9-99D7-FF499DAC9F0E}"/>
    <cellStyle name="Total 2 2 3 5" xfId="26922" xr:uid="{A57CBF71-2585-4E31-B8EE-29A8E8C400F1}"/>
    <cellStyle name="Total 2 2 4" xfId="8571" xr:uid="{00000000-0005-0000-0000-00007E560000}"/>
    <cellStyle name="Total 2 2 4 2" xfId="13362" xr:uid="{00000000-0005-0000-0000-00007F560000}"/>
    <cellStyle name="Total 2 2 4 2 2" xfId="23317" xr:uid="{00000000-0005-0000-0000-000080560000}"/>
    <cellStyle name="Total 2 2 4 2 2 2" xfId="43941" xr:uid="{891B623C-7755-4B54-ACBD-CBDC7C760BBB}"/>
    <cellStyle name="Total 2 2 4 2 3" xfId="34058" xr:uid="{B4668006-3218-4781-80D4-DFB4B4E5947F}"/>
    <cellStyle name="Total 2 2 4 3" xfId="18551" xr:uid="{00000000-0005-0000-0000-000081560000}"/>
    <cellStyle name="Total 2 2 4 3 2" xfId="39175" xr:uid="{383A65AD-F30E-4B21-A5EB-E87F54C076F8}"/>
    <cellStyle name="Total 2 2 4 4" xfId="29294" xr:uid="{D3419025-EA45-4F04-B481-BB4F280862BE}"/>
    <cellStyle name="Total 2 2 5" xfId="10984" xr:uid="{00000000-0005-0000-0000-000082560000}"/>
    <cellStyle name="Total 2 2 5 2" xfId="20942" xr:uid="{00000000-0005-0000-0000-000083560000}"/>
    <cellStyle name="Total 2 2 5 2 2" xfId="41566" xr:uid="{FF00EA0D-E6F0-42AA-B26F-B1FCF10310AB}"/>
    <cellStyle name="Total 2 2 5 3" xfId="31684" xr:uid="{AC306F61-2BD7-466D-AF0B-8F701605FCDA}"/>
    <cellStyle name="Total 2 2 6" xfId="16175" xr:uid="{00000000-0005-0000-0000-000084560000}"/>
    <cellStyle name="Total 2 2 6 2" xfId="36800" xr:uid="{15D425F8-B780-4DEC-92AF-3F665A5E0E76}"/>
    <cellStyle name="Total 2 2 7" xfId="26920" xr:uid="{B48FAEDE-8F4B-4057-A059-7217AD760FEA}"/>
    <cellStyle name="Total 2 3" xfId="6182" xr:uid="{00000000-0005-0000-0000-000085560000}"/>
    <cellStyle name="Total 2 3 2" xfId="6183" xr:uid="{00000000-0005-0000-0000-000086560000}"/>
    <cellStyle name="Total 2 3 2 2" xfId="8575" xr:uid="{00000000-0005-0000-0000-000087560000}"/>
    <cellStyle name="Total 2 3 2 2 2" xfId="13366" xr:uid="{00000000-0005-0000-0000-000088560000}"/>
    <cellStyle name="Total 2 3 2 2 2 2" xfId="23321" xr:uid="{00000000-0005-0000-0000-000089560000}"/>
    <cellStyle name="Total 2 3 2 2 2 2 2" xfId="43945" xr:uid="{6EC53F37-DF94-4844-A3F3-52B6B6AB73A8}"/>
    <cellStyle name="Total 2 3 2 2 2 3" xfId="34062" xr:uid="{41213794-2EEC-424B-84F9-8CA80FE34022}"/>
    <cellStyle name="Total 2 3 2 2 3" xfId="18555" xr:uid="{00000000-0005-0000-0000-00008A560000}"/>
    <cellStyle name="Total 2 3 2 2 3 2" xfId="39179" xr:uid="{0142A5A1-7B78-4F72-A7E9-5C0444598281}"/>
    <cellStyle name="Total 2 3 2 2 4" xfId="29298" xr:uid="{C2FF3E0C-F500-4E95-BAB4-BB3488A23132}"/>
    <cellStyle name="Total 2 3 2 3" xfId="10988" xr:uid="{00000000-0005-0000-0000-00008B560000}"/>
    <cellStyle name="Total 2 3 2 3 2" xfId="20946" xr:uid="{00000000-0005-0000-0000-00008C560000}"/>
    <cellStyle name="Total 2 3 2 3 2 2" xfId="41570" xr:uid="{C37D160A-50DE-424C-AFE9-7A476CD2D890}"/>
    <cellStyle name="Total 2 3 2 3 3" xfId="31688" xr:uid="{BCCF0E24-4F76-472D-B4CC-11C1866FDFC4}"/>
    <cellStyle name="Total 2 3 2 4" xfId="16179" xr:uid="{00000000-0005-0000-0000-00008D560000}"/>
    <cellStyle name="Total 2 3 2 4 2" xfId="36804" xr:uid="{0D5C19DE-EC3B-417A-B2C9-8780B2AE4254}"/>
    <cellStyle name="Total 2 3 2 5" xfId="26924" xr:uid="{9DE51783-C964-4643-B5F3-B161E6C374BE}"/>
    <cellStyle name="Total 2 3 3" xfId="6184" xr:uid="{00000000-0005-0000-0000-00008E560000}"/>
    <cellStyle name="Total 2 3 3 2" xfId="8576" xr:uid="{00000000-0005-0000-0000-00008F560000}"/>
    <cellStyle name="Total 2 3 3 2 2" xfId="13367" xr:uid="{00000000-0005-0000-0000-000090560000}"/>
    <cellStyle name="Total 2 3 3 2 2 2" xfId="23322" xr:uid="{00000000-0005-0000-0000-000091560000}"/>
    <cellStyle name="Total 2 3 3 2 2 2 2" xfId="43946" xr:uid="{1ACEFBB6-4CB3-4654-A3D9-5A2B24ED6A51}"/>
    <cellStyle name="Total 2 3 3 2 2 3" xfId="34063" xr:uid="{EC641EAF-1D08-466F-91C5-99A04DB316A3}"/>
    <cellStyle name="Total 2 3 3 2 3" xfId="18556" xr:uid="{00000000-0005-0000-0000-000092560000}"/>
    <cellStyle name="Total 2 3 3 2 3 2" xfId="39180" xr:uid="{A5625D52-A534-4559-BF8D-1F59539B940C}"/>
    <cellStyle name="Total 2 3 3 2 4" xfId="29299" xr:uid="{62A09136-D9B7-4E27-B9E9-A4D78C9EBD71}"/>
    <cellStyle name="Total 2 3 3 3" xfId="10989" xr:uid="{00000000-0005-0000-0000-000093560000}"/>
    <cellStyle name="Total 2 3 3 3 2" xfId="20947" xr:uid="{00000000-0005-0000-0000-000094560000}"/>
    <cellStyle name="Total 2 3 3 3 2 2" xfId="41571" xr:uid="{C308FDFA-8B53-467C-9395-610FA864C8E2}"/>
    <cellStyle name="Total 2 3 3 3 3" xfId="31689" xr:uid="{F4C870AE-BB05-4743-A0CD-D7D8C19AB975}"/>
    <cellStyle name="Total 2 3 3 4" xfId="16180" xr:uid="{00000000-0005-0000-0000-000095560000}"/>
    <cellStyle name="Total 2 3 3 4 2" xfId="36805" xr:uid="{396C7980-F536-4AC2-ACEE-5A04AB264C3B}"/>
    <cellStyle name="Total 2 3 3 5" xfId="26925" xr:uid="{D013E882-323F-4B09-88E9-5DB205307D15}"/>
    <cellStyle name="Total 2 3 4" xfId="6185" xr:uid="{00000000-0005-0000-0000-000096560000}"/>
    <cellStyle name="Total 2 3 4 2" xfId="8577" xr:uid="{00000000-0005-0000-0000-000097560000}"/>
    <cellStyle name="Total 2 3 4 2 2" xfId="13368" xr:uid="{00000000-0005-0000-0000-000098560000}"/>
    <cellStyle name="Total 2 3 4 2 2 2" xfId="23323" xr:uid="{00000000-0005-0000-0000-000099560000}"/>
    <cellStyle name="Total 2 3 4 2 2 2 2" xfId="43947" xr:uid="{F27603B6-B1D5-4A2B-A481-3CB7FC8111EB}"/>
    <cellStyle name="Total 2 3 4 2 2 3" xfId="34064" xr:uid="{E95312EA-98B5-4197-AB7F-BA751CF8764E}"/>
    <cellStyle name="Total 2 3 4 2 3" xfId="18557" xr:uid="{00000000-0005-0000-0000-00009A560000}"/>
    <cellStyle name="Total 2 3 4 2 3 2" xfId="39181" xr:uid="{5F1CF523-B52C-43FC-B26D-E352A65F6B5E}"/>
    <cellStyle name="Total 2 3 4 2 4" xfId="29300" xr:uid="{5B8209F8-620C-4461-B98F-D77580FDE60F}"/>
    <cellStyle name="Total 2 3 4 3" xfId="10990" xr:uid="{00000000-0005-0000-0000-00009B560000}"/>
    <cellStyle name="Total 2 3 4 3 2" xfId="20948" xr:uid="{00000000-0005-0000-0000-00009C560000}"/>
    <cellStyle name="Total 2 3 4 3 2 2" xfId="41572" xr:uid="{78E635C2-509D-417C-880C-0A1AC858F710}"/>
    <cellStyle name="Total 2 3 4 3 3" xfId="31690" xr:uid="{D9C497FC-62CE-4824-B41C-1AC57513FB93}"/>
    <cellStyle name="Total 2 3 4 4" xfId="16181" xr:uid="{00000000-0005-0000-0000-00009D560000}"/>
    <cellStyle name="Total 2 3 4 4 2" xfId="36806" xr:uid="{B264D614-F723-40EA-BCF7-7DBC83C59259}"/>
    <cellStyle name="Total 2 3 4 5" xfId="26926" xr:uid="{11F4FCD7-C82F-4276-99AF-8325E9046ACD}"/>
    <cellStyle name="Total 2 3 5" xfId="8574" xr:uid="{00000000-0005-0000-0000-00009E560000}"/>
    <cellStyle name="Total 2 3 5 2" xfId="13365" xr:uid="{00000000-0005-0000-0000-00009F560000}"/>
    <cellStyle name="Total 2 3 5 2 2" xfId="23320" xr:uid="{00000000-0005-0000-0000-0000A0560000}"/>
    <cellStyle name="Total 2 3 5 2 2 2" xfId="43944" xr:uid="{797E5136-0EA8-4054-A773-F069AA681997}"/>
    <cellStyle name="Total 2 3 5 2 3" xfId="34061" xr:uid="{ECDCD690-01E2-42C9-B54D-D28FC6453E10}"/>
    <cellStyle name="Total 2 3 5 3" xfId="18554" xr:uid="{00000000-0005-0000-0000-0000A1560000}"/>
    <cellStyle name="Total 2 3 5 3 2" xfId="39178" xr:uid="{61820469-C7A4-470A-B435-602FD787C0F2}"/>
    <cellStyle name="Total 2 3 5 4" xfId="29297" xr:uid="{9152C95B-38DC-406E-83D4-AA1EA80556A7}"/>
    <cellStyle name="Total 2 3 6" xfId="10987" xr:uid="{00000000-0005-0000-0000-0000A2560000}"/>
    <cellStyle name="Total 2 3 6 2" xfId="20945" xr:uid="{00000000-0005-0000-0000-0000A3560000}"/>
    <cellStyle name="Total 2 3 6 2 2" xfId="41569" xr:uid="{3E411126-6E90-48BE-96A4-CCA8A23F6BAE}"/>
    <cellStyle name="Total 2 3 6 3" xfId="31687" xr:uid="{51BE1F61-F0F8-4902-BAB4-16F5B884186D}"/>
    <cellStyle name="Total 2 3 7" xfId="16178" xr:uid="{00000000-0005-0000-0000-0000A4560000}"/>
    <cellStyle name="Total 2 3 7 2" xfId="36803" xr:uid="{06DF5B9F-90FB-4F1E-89F3-38B035692A2A}"/>
    <cellStyle name="Total 2 3 8" xfId="26923" xr:uid="{191D5E68-821A-4681-B84D-5FF264931CB0}"/>
    <cellStyle name="Total 2 4" xfId="6186" xr:uid="{00000000-0005-0000-0000-0000A5560000}"/>
    <cellStyle name="Total 2 4 2" xfId="8578" xr:uid="{00000000-0005-0000-0000-0000A6560000}"/>
    <cellStyle name="Total 2 4 2 2" xfId="13369" xr:uid="{00000000-0005-0000-0000-0000A7560000}"/>
    <cellStyle name="Total 2 4 2 2 2" xfId="23324" xr:uid="{00000000-0005-0000-0000-0000A8560000}"/>
    <cellStyle name="Total 2 4 2 2 2 2" xfId="43948" xr:uid="{4A93EC45-DF75-4B63-889F-E27F30B25728}"/>
    <cellStyle name="Total 2 4 2 2 3" xfId="34065" xr:uid="{A08DC941-4AD8-4071-A1CF-34521843076D}"/>
    <cellStyle name="Total 2 4 2 3" xfId="18558" xr:uid="{00000000-0005-0000-0000-0000A9560000}"/>
    <cellStyle name="Total 2 4 2 3 2" xfId="39182" xr:uid="{86323FF5-6BCA-49FE-9FEC-613E0E58C8DF}"/>
    <cellStyle name="Total 2 4 2 4" xfId="29301" xr:uid="{A04682C5-96B8-45F8-8CC0-B91573CB5807}"/>
    <cellStyle name="Total 2 4 3" xfId="10991" xr:uid="{00000000-0005-0000-0000-0000AA560000}"/>
    <cellStyle name="Total 2 4 3 2" xfId="20949" xr:uid="{00000000-0005-0000-0000-0000AB560000}"/>
    <cellStyle name="Total 2 4 3 2 2" xfId="41573" xr:uid="{8B44CA23-5E34-45FF-9825-74E714FB6FEC}"/>
    <cellStyle name="Total 2 4 3 3" xfId="31691" xr:uid="{30323BDC-A705-438D-8323-7C518681FF89}"/>
    <cellStyle name="Total 2 4 4" xfId="16182" xr:uid="{00000000-0005-0000-0000-0000AC560000}"/>
    <cellStyle name="Total 2 4 4 2" xfId="36807" xr:uid="{71F2A65E-EE57-42CE-8F8B-621B1115E87C}"/>
    <cellStyle name="Total 2 4 5" xfId="26927" xr:uid="{2CF10D83-1C76-4797-90A6-5BF09FF38FFB}"/>
    <cellStyle name="Total 2 5" xfId="6187" xr:uid="{00000000-0005-0000-0000-0000AD560000}"/>
    <cellStyle name="Total 2 5 2" xfId="8579" xr:uid="{00000000-0005-0000-0000-0000AE560000}"/>
    <cellStyle name="Total 2 5 2 2" xfId="13370" xr:uid="{00000000-0005-0000-0000-0000AF560000}"/>
    <cellStyle name="Total 2 5 2 2 2" xfId="23325" xr:uid="{00000000-0005-0000-0000-0000B0560000}"/>
    <cellStyle name="Total 2 5 2 2 2 2" xfId="43949" xr:uid="{BB084C34-5C90-4B6E-A21A-B5E238ABE3F8}"/>
    <cellStyle name="Total 2 5 2 2 3" xfId="34066" xr:uid="{BC44D4C5-E2BF-4E77-B63D-B92BF81DDB05}"/>
    <cellStyle name="Total 2 5 2 3" xfId="18559" xr:uid="{00000000-0005-0000-0000-0000B1560000}"/>
    <cellStyle name="Total 2 5 2 3 2" xfId="39183" xr:uid="{220CA02E-1BE5-4338-A649-A20A6E688700}"/>
    <cellStyle name="Total 2 5 2 4" xfId="29302" xr:uid="{43AF4A08-486B-4819-8E7D-3A032A227EED}"/>
    <cellStyle name="Total 2 5 3" xfId="10992" xr:uid="{00000000-0005-0000-0000-0000B2560000}"/>
    <cellStyle name="Total 2 5 3 2" xfId="20950" xr:uid="{00000000-0005-0000-0000-0000B3560000}"/>
    <cellStyle name="Total 2 5 3 2 2" xfId="41574" xr:uid="{71241E66-C7A2-48C5-9566-15730C9785A0}"/>
    <cellStyle name="Total 2 5 3 3" xfId="31692" xr:uid="{623C0DA1-B0CF-4FD7-83EF-E5A1F7342302}"/>
    <cellStyle name="Total 2 5 4" xfId="16183" xr:uid="{00000000-0005-0000-0000-0000B4560000}"/>
    <cellStyle name="Total 2 5 4 2" xfId="36808" xr:uid="{6493585E-0740-4787-9403-ABA1BB2BC61A}"/>
    <cellStyle name="Total 2 5 5" xfId="26928" xr:uid="{FBD26028-1614-469C-B25D-449297F14CDB}"/>
    <cellStyle name="Total 2 6" xfId="6188" xr:uid="{00000000-0005-0000-0000-0000B5560000}"/>
    <cellStyle name="Total 2 6 2" xfId="8580" xr:uid="{00000000-0005-0000-0000-0000B6560000}"/>
    <cellStyle name="Total 2 6 2 2" xfId="13371" xr:uid="{00000000-0005-0000-0000-0000B7560000}"/>
    <cellStyle name="Total 2 6 2 2 2" xfId="23326" xr:uid="{00000000-0005-0000-0000-0000B8560000}"/>
    <cellStyle name="Total 2 6 2 2 2 2" xfId="43950" xr:uid="{88281EED-3921-4F11-A6F2-DDA346867205}"/>
    <cellStyle name="Total 2 6 2 2 3" xfId="34067" xr:uid="{8EF8E5F7-EA77-4EE7-B569-59530E945A9A}"/>
    <cellStyle name="Total 2 6 2 3" xfId="18560" xr:uid="{00000000-0005-0000-0000-0000B9560000}"/>
    <cellStyle name="Total 2 6 2 3 2" xfId="39184" xr:uid="{CCFBC64F-95CB-4D10-A435-AC09986FB88C}"/>
    <cellStyle name="Total 2 6 2 4" xfId="29303" xr:uid="{DD0ABAC9-9ED2-43D8-A587-5C121A85B429}"/>
    <cellStyle name="Total 2 6 3" xfId="10993" xr:uid="{00000000-0005-0000-0000-0000BA560000}"/>
    <cellStyle name="Total 2 6 3 2" xfId="20951" xr:uid="{00000000-0005-0000-0000-0000BB560000}"/>
    <cellStyle name="Total 2 6 3 2 2" xfId="41575" xr:uid="{71F6E025-F66B-4523-A20A-7B30D30F2621}"/>
    <cellStyle name="Total 2 6 3 3" xfId="31693" xr:uid="{8C452E75-D9BA-48D7-A3DB-BFD59B30D61B}"/>
    <cellStyle name="Total 2 6 4" xfId="16184" xr:uid="{00000000-0005-0000-0000-0000BC560000}"/>
    <cellStyle name="Total 2 6 4 2" xfId="36809" xr:uid="{4B14AAF2-2E9C-41AC-953C-CEC7F3908147}"/>
    <cellStyle name="Total 2 6 5" xfId="26929" xr:uid="{748B0205-07CC-493E-ACDF-153ED3A2F1BB}"/>
    <cellStyle name="Total 2 7" xfId="6189" xr:uid="{00000000-0005-0000-0000-0000BD560000}"/>
    <cellStyle name="Total 2 7 2" xfId="8581" xr:uid="{00000000-0005-0000-0000-0000BE560000}"/>
    <cellStyle name="Total 2 7 2 2" xfId="13372" xr:uid="{00000000-0005-0000-0000-0000BF560000}"/>
    <cellStyle name="Total 2 7 2 2 2" xfId="23327" xr:uid="{00000000-0005-0000-0000-0000C0560000}"/>
    <cellStyle name="Total 2 7 2 2 2 2" xfId="43951" xr:uid="{047D4D84-2BD0-495E-B547-C7C20D8F483C}"/>
    <cellStyle name="Total 2 7 2 2 3" xfId="34068" xr:uid="{34AB3FDB-CC72-4AD7-BD0D-A49860798C00}"/>
    <cellStyle name="Total 2 7 2 3" xfId="18561" xr:uid="{00000000-0005-0000-0000-0000C1560000}"/>
    <cellStyle name="Total 2 7 2 3 2" xfId="39185" xr:uid="{92C45007-A542-4685-AE37-4D1C4FEBC805}"/>
    <cellStyle name="Total 2 7 2 4" xfId="29304" xr:uid="{215B6BF8-7277-4A0B-914A-BFF9F29C0D60}"/>
    <cellStyle name="Total 2 7 3" xfId="10994" xr:uid="{00000000-0005-0000-0000-0000C2560000}"/>
    <cellStyle name="Total 2 7 3 2" xfId="20952" xr:uid="{00000000-0005-0000-0000-0000C3560000}"/>
    <cellStyle name="Total 2 7 3 2 2" xfId="41576" xr:uid="{FC3B3266-6844-4603-AF44-7FF4152C301C}"/>
    <cellStyle name="Total 2 7 3 3" xfId="31694" xr:uid="{D438EB4F-1378-44A2-A4A3-3EE4959A210B}"/>
    <cellStyle name="Total 2 7 4" xfId="16185" xr:uid="{00000000-0005-0000-0000-0000C4560000}"/>
    <cellStyle name="Total 2 7 4 2" xfId="36810" xr:uid="{03B048EC-C1B4-460C-A88E-A61702BFFD32}"/>
    <cellStyle name="Total 2 7 5" xfId="26930" xr:uid="{9561975B-E3BF-4D97-88F1-152609690F3F}"/>
    <cellStyle name="Total 2 8" xfId="6190" xr:uid="{00000000-0005-0000-0000-0000C5560000}"/>
    <cellStyle name="Total 2 8 2" xfId="8582" xr:uid="{00000000-0005-0000-0000-0000C6560000}"/>
    <cellStyle name="Total 2 8 2 2" xfId="13373" xr:uid="{00000000-0005-0000-0000-0000C7560000}"/>
    <cellStyle name="Total 2 8 2 2 2" xfId="23328" xr:uid="{00000000-0005-0000-0000-0000C8560000}"/>
    <cellStyle name="Total 2 8 2 2 2 2" xfId="43952" xr:uid="{397776CE-DF45-483B-8D01-72A02F0E3E34}"/>
    <cellStyle name="Total 2 8 2 2 3" xfId="34069" xr:uid="{8BD2A0DB-D0D1-41C2-812E-5EA2654115E1}"/>
    <cellStyle name="Total 2 8 2 3" xfId="18562" xr:uid="{00000000-0005-0000-0000-0000C9560000}"/>
    <cellStyle name="Total 2 8 2 3 2" xfId="39186" xr:uid="{44962DB4-8598-4C6E-8C47-5BBC18CA9CC7}"/>
    <cellStyle name="Total 2 8 2 4" xfId="29305" xr:uid="{CEF67EC8-B398-4220-828D-8ABE55BEE60C}"/>
    <cellStyle name="Total 2 8 3" xfId="10995" xr:uid="{00000000-0005-0000-0000-0000CA560000}"/>
    <cellStyle name="Total 2 8 3 2" xfId="20953" xr:uid="{00000000-0005-0000-0000-0000CB560000}"/>
    <cellStyle name="Total 2 8 3 2 2" xfId="41577" xr:uid="{41281754-7061-4E3E-838F-FADCB4022B1E}"/>
    <cellStyle name="Total 2 8 3 3" xfId="31695" xr:uid="{1280F808-E2FD-4CE1-864F-1634CB836666}"/>
    <cellStyle name="Total 2 8 4" xfId="16186" xr:uid="{00000000-0005-0000-0000-0000CC560000}"/>
    <cellStyle name="Total 2 8 4 2" xfId="36811" xr:uid="{4C3F9E26-57ED-402C-85C8-7AA97A3669E0}"/>
    <cellStyle name="Total 2 8 5" xfId="26931" xr:uid="{C8901A69-91A1-4DBD-B627-FC4647F5B6C6}"/>
    <cellStyle name="Total 2 9" xfId="6191" xr:uid="{00000000-0005-0000-0000-0000CD560000}"/>
    <cellStyle name="Total 2 9 2" xfId="8583" xr:uid="{00000000-0005-0000-0000-0000CE560000}"/>
    <cellStyle name="Total 2 9 2 2" xfId="13374" xr:uid="{00000000-0005-0000-0000-0000CF560000}"/>
    <cellStyle name="Total 2 9 2 2 2" xfId="23329" xr:uid="{00000000-0005-0000-0000-0000D0560000}"/>
    <cellStyle name="Total 2 9 2 2 2 2" xfId="43953" xr:uid="{605CBE13-B7CC-4B1B-9C41-0AB074602E81}"/>
    <cellStyle name="Total 2 9 2 2 3" xfId="34070" xr:uid="{A36B66B0-2B5A-4E99-B061-03CB1A8E7491}"/>
    <cellStyle name="Total 2 9 2 3" xfId="18563" xr:uid="{00000000-0005-0000-0000-0000D1560000}"/>
    <cellStyle name="Total 2 9 2 3 2" xfId="39187" xr:uid="{803E8CE6-3398-44B6-B059-D3784B7B2191}"/>
    <cellStyle name="Total 2 9 2 4" xfId="29306" xr:uid="{71BF6800-9D7A-4935-91D9-F545DF3AC6C1}"/>
    <cellStyle name="Total 2 9 3" xfId="10996" xr:uid="{00000000-0005-0000-0000-0000D2560000}"/>
    <cellStyle name="Total 2 9 3 2" xfId="20954" xr:uid="{00000000-0005-0000-0000-0000D3560000}"/>
    <cellStyle name="Total 2 9 3 2 2" xfId="41578" xr:uid="{E02C1150-A5DB-4FF2-B350-82336808919B}"/>
    <cellStyle name="Total 2 9 3 3" xfId="31696" xr:uid="{F945B530-4879-4DAF-A1BD-130DB2B269D6}"/>
    <cellStyle name="Total 2 9 4" xfId="16187" xr:uid="{00000000-0005-0000-0000-0000D4560000}"/>
    <cellStyle name="Total 2 9 4 2" xfId="36812" xr:uid="{AC3198A6-6F94-476E-8C62-DC8F4E490DB1}"/>
    <cellStyle name="Total 2 9 5" xfId="26932" xr:uid="{16352853-963A-4774-869B-546FF410A0EE}"/>
    <cellStyle name="Total 20" xfId="6192" xr:uid="{00000000-0005-0000-0000-0000D5560000}"/>
    <cellStyle name="Total 20 2" xfId="6193" xr:uid="{00000000-0005-0000-0000-0000D6560000}"/>
    <cellStyle name="Total 20 2 2" xfId="8585" xr:uid="{00000000-0005-0000-0000-0000D7560000}"/>
    <cellStyle name="Total 20 2 2 2" xfId="13376" xr:uid="{00000000-0005-0000-0000-0000D8560000}"/>
    <cellStyle name="Total 20 2 2 2 2" xfId="23331" xr:uid="{00000000-0005-0000-0000-0000D9560000}"/>
    <cellStyle name="Total 20 2 2 2 2 2" xfId="43955" xr:uid="{1809D9DB-C685-4FE3-A9D6-0838FFA16621}"/>
    <cellStyle name="Total 20 2 2 2 3" xfId="34072" xr:uid="{0C6D20A4-843A-4646-AAF7-3EAAB0BA3DEB}"/>
    <cellStyle name="Total 20 2 2 3" xfId="18565" xr:uid="{00000000-0005-0000-0000-0000DA560000}"/>
    <cellStyle name="Total 20 2 2 3 2" xfId="39189" xr:uid="{C10849E3-69B3-47E9-9D9F-A2423B3AC280}"/>
    <cellStyle name="Total 20 2 2 4" xfId="29308" xr:uid="{FD7D2653-A2F4-44A4-8C3D-44F4B13C2BB5}"/>
    <cellStyle name="Total 20 2 3" xfId="10998" xr:uid="{00000000-0005-0000-0000-0000DB560000}"/>
    <cellStyle name="Total 20 2 3 2" xfId="20956" xr:uid="{00000000-0005-0000-0000-0000DC560000}"/>
    <cellStyle name="Total 20 2 3 2 2" xfId="41580" xr:uid="{FBF06E41-CEFB-40B5-BB21-C345A03FFAD2}"/>
    <cellStyle name="Total 20 2 3 3" xfId="31698" xr:uid="{A87F378B-A870-4DB5-A1E2-7305222AB5E9}"/>
    <cellStyle name="Total 20 2 4" xfId="16189" xr:uid="{00000000-0005-0000-0000-0000DD560000}"/>
    <cellStyle name="Total 20 2 4 2" xfId="36814" xr:uid="{E924D3AD-72BC-4F38-A0C1-3F828C02B7BB}"/>
    <cellStyle name="Total 20 2 5" xfId="26934" xr:uid="{500FCC20-D6E1-4ED3-8E61-8533E4067230}"/>
    <cellStyle name="Total 20 3" xfId="8584" xr:uid="{00000000-0005-0000-0000-0000DE560000}"/>
    <cellStyle name="Total 20 3 2" xfId="13375" xr:uid="{00000000-0005-0000-0000-0000DF560000}"/>
    <cellStyle name="Total 20 3 2 2" xfId="23330" xr:uid="{00000000-0005-0000-0000-0000E0560000}"/>
    <cellStyle name="Total 20 3 2 2 2" xfId="43954" xr:uid="{A0B632BD-53A1-4A9E-AD41-59BF7F5A0741}"/>
    <cellStyle name="Total 20 3 2 3" xfId="34071" xr:uid="{07D0DE4C-0597-4F03-93B8-6E2B8B44E667}"/>
    <cellStyle name="Total 20 3 3" xfId="18564" xr:uid="{00000000-0005-0000-0000-0000E1560000}"/>
    <cellStyle name="Total 20 3 3 2" xfId="39188" xr:uid="{9003F38D-EFAD-4598-B271-B28218E9F0DD}"/>
    <cellStyle name="Total 20 3 4" xfId="29307" xr:uid="{507AAD0F-7A03-4D2D-ABE0-3034C2650EF5}"/>
    <cellStyle name="Total 20 4" xfId="10997" xr:uid="{00000000-0005-0000-0000-0000E2560000}"/>
    <cellStyle name="Total 20 4 2" xfId="20955" xr:uid="{00000000-0005-0000-0000-0000E3560000}"/>
    <cellStyle name="Total 20 4 2 2" xfId="41579" xr:uid="{818EB98C-CAAD-49C7-88CE-396D524FE949}"/>
    <cellStyle name="Total 20 4 3" xfId="31697" xr:uid="{8D25ED09-E3C0-4037-8FF7-F0BBA793DD99}"/>
    <cellStyle name="Total 20 5" xfId="16188" xr:uid="{00000000-0005-0000-0000-0000E4560000}"/>
    <cellStyle name="Total 20 5 2" xfId="36813" xr:uid="{839CC790-BD0C-455F-81FC-CE7CF082966D}"/>
    <cellStyle name="Total 20 6" xfId="26933" xr:uid="{616FD89D-A6D4-45CC-833A-27D41E12D007}"/>
    <cellStyle name="Total 21" xfId="6194" xr:uid="{00000000-0005-0000-0000-0000E5560000}"/>
    <cellStyle name="Total 21 2" xfId="6195" xr:uid="{00000000-0005-0000-0000-0000E6560000}"/>
    <cellStyle name="Total 21 2 2" xfId="8587" xr:uid="{00000000-0005-0000-0000-0000E7560000}"/>
    <cellStyle name="Total 21 2 2 2" xfId="13378" xr:uid="{00000000-0005-0000-0000-0000E8560000}"/>
    <cellStyle name="Total 21 2 2 2 2" xfId="23333" xr:uid="{00000000-0005-0000-0000-0000E9560000}"/>
    <cellStyle name="Total 21 2 2 2 2 2" xfId="43957" xr:uid="{5DB565D5-4669-4DCB-B5C6-FEE4C1213303}"/>
    <cellStyle name="Total 21 2 2 2 3" xfId="34074" xr:uid="{BB3ADD71-10E1-46D7-B4AB-7BEF9B59B462}"/>
    <cellStyle name="Total 21 2 2 3" xfId="18567" xr:uid="{00000000-0005-0000-0000-0000EA560000}"/>
    <cellStyle name="Total 21 2 2 3 2" xfId="39191" xr:uid="{0A2CC92D-79FA-4525-BAD4-31A4CD0D7B99}"/>
    <cellStyle name="Total 21 2 2 4" xfId="29310" xr:uid="{EF64B904-DA6F-455F-A4DC-4FBD5BE9B8A8}"/>
    <cellStyle name="Total 21 2 3" xfId="11000" xr:uid="{00000000-0005-0000-0000-0000EB560000}"/>
    <cellStyle name="Total 21 2 3 2" xfId="20958" xr:uid="{00000000-0005-0000-0000-0000EC560000}"/>
    <cellStyle name="Total 21 2 3 2 2" xfId="41582" xr:uid="{526BBEFE-1FDD-486C-95BA-43BB62F97E95}"/>
    <cellStyle name="Total 21 2 3 3" xfId="31700" xr:uid="{F68BEBFB-7219-41E5-B4B5-164454C6F8CD}"/>
    <cellStyle name="Total 21 2 4" xfId="16191" xr:uid="{00000000-0005-0000-0000-0000ED560000}"/>
    <cellStyle name="Total 21 2 4 2" xfId="36816" xr:uid="{B2EDDC3E-0309-4CC1-829B-9EB6DB23F77F}"/>
    <cellStyle name="Total 21 2 5" xfId="26936" xr:uid="{2D465A41-383F-4797-B88B-2A2451222DA7}"/>
    <cellStyle name="Total 21 3" xfId="8586" xr:uid="{00000000-0005-0000-0000-0000EE560000}"/>
    <cellStyle name="Total 21 3 2" xfId="13377" xr:uid="{00000000-0005-0000-0000-0000EF560000}"/>
    <cellStyle name="Total 21 3 2 2" xfId="23332" xr:uid="{00000000-0005-0000-0000-0000F0560000}"/>
    <cellStyle name="Total 21 3 2 2 2" xfId="43956" xr:uid="{C7C4C1E9-4402-41C5-BD7E-73F30AAE048D}"/>
    <cellStyle name="Total 21 3 2 3" xfId="34073" xr:uid="{9280C353-D0E9-41C3-A3F3-7A38E1C863E7}"/>
    <cellStyle name="Total 21 3 3" xfId="18566" xr:uid="{00000000-0005-0000-0000-0000F1560000}"/>
    <cellStyle name="Total 21 3 3 2" xfId="39190" xr:uid="{7C1FCCBD-8C7B-4881-9B63-81E7D184043E}"/>
    <cellStyle name="Total 21 3 4" xfId="29309" xr:uid="{AD9549DA-646E-4299-AA7D-1E8D4E1A54E3}"/>
    <cellStyle name="Total 21 4" xfId="10999" xr:uid="{00000000-0005-0000-0000-0000F2560000}"/>
    <cellStyle name="Total 21 4 2" xfId="20957" xr:uid="{00000000-0005-0000-0000-0000F3560000}"/>
    <cellStyle name="Total 21 4 2 2" xfId="41581" xr:uid="{57BF0A52-7096-401F-90AB-571BD5C76280}"/>
    <cellStyle name="Total 21 4 3" xfId="31699" xr:uid="{AF90A7E0-05FC-4250-AC98-008CD9D6B27A}"/>
    <cellStyle name="Total 21 5" xfId="16190" xr:uid="{00000000-0005-0000-0000-0000F4560000}"/>
    <cellStyle name="Total 21 5 2" xfId="36815" xr:uid="{9C72F1F8-C3EA-44FF-82C5-3820C293D3EA}"/>
    <cellStyle name="Total 21 6" xfId="26935" xr:uid="{DB13A5CD-E638-4D8B-A673-3DF68447AF2C}"/>
    <cellStyle name="Total 22" xfId="6196" xr:uid="{00000000-0005-0000-0000-0000F5560000}"/>
    <cellStyle name="Total 22 2" xfId="6197" xr:uid="{00000000-0005-0000-0000-0000F6560000}"/>
    <cellStyle name="Total 22 2 2" xfId="8589" xr:uid="{00000000-0005-0000-0000-0000F7560000}"/>
    <cellStyle name="Total 22 2 2 2" xfId="13380" xr:uid="{00000000-0005-0000-0000-0000F8560000}"/>
    <cellStyle name="Total 22 2 2 2 2" xfId="23335" xr:uid="{00000000-0005-0000-0000-0000F9560000}"/>
    <cellStyle name="Total 22 2 2 2 2 2" xfId="43959" xr:uid="{4514DD57-8D36-46F1-94D1-F643CCC48DAD}"/>
    <cellStyle name="Total 22 2 2 2 3" xfId="34076" xr:uid="{46E16C23-95CF-466A-BE5C-2193A06CDF7D}"/>
    <cellStyle name="Total 22 2 2 3" xfId="18569" xr:uid="{00000000-0005-0000-0000-0000FA560000}"/>
    <cellStyle name="Total 22 2 2 3 2" xfId="39193" xr:uid="{D5309112-BA1E-4CFF-8A1C-7FB4E39243BE}"/>
    <cellStyle name="Total 22 2 2 4" xfId="29312" xr:uid="{5308BA2A-476C-47B7-A64E-C25469F50E9C}"/>
    <cellStyle name="Total 22 2 3" xfId="11002" xr:uid="{00000000-0005-0000-0000-0000FB560000}"/>
    <cellStyle name="Total 22 2 3 2" xfId="20960" xr:uid="{00000000-0005-0000-0000-0000FC560000}"/>
    <cellStyle name="Total 22 2 3 2 2" xfId="41584" xr:uid="{586A8C72-43D8-48B6-983D-E5A788A992DF}"/>
    <cellStyle name="Total 22 2 3 3" xfId="31702" xr:uid="{4EAC22AB-54E1-4C73-8B0C-0D67373C2EC4}"/>
    <cellStyle name="Total 22 2 4" xfId="16193" xr:uid="{00000000-0005-0000-0000-0000FD560000}"/>
    <cellStyle name="Total 22 2 4 2" xfId="36818" xr:uid="{63472B43-B681-4A5B-AA91-2005AA291EC7}"/>
    <cellStyle name="Total 22 2 5" xfId="26938" xr:uid="{8F3F5856-E521-40CD-84B8-3237B3E04975}"/>
    <cellStyle name="Total 22 3" xfId="8588" xr:uid="{00000000-0005-0000-0000-0000FE560000}"/>
    <cellStyle name="Total 22 3 2" xfId="13379" xr:uid="{00000000-0005-0000-0000-0000FF560000}"/>
    <cellStyle name="Total 22 3 2 2" xfId="23334" xr:uid="{00000000-0005-0000-0000-000000570000}"/>
    <cellStyle name="Total 22 3 2 2 2" xfId="43958" xr:uid="{9E2F0869-BDCB-4D52-ABE4-C84D487A9B87}"/>
    <cellStyle name="Total 22 3 2 3" xfId="34075" xr:uid="{232B8482-4A75-490E-9AF2-2D19149C058A}"/>
    <cellStyle name="Total 22 3 3" xfId="18568" xr:uid="{00000000-0005-0000-0000-000001570000}"/>
    <cellStyle name="Total 22 3 3 2" xfId="39192" xr:uid="{477D68DB-460E-43FC-8A29-1113B844B55B}"/>
    <cellStyle name="Total 22 3 4" xfId="29311" xr:uid="{8386BFEF-6F9A-42D3-AEB5-C73D4A81BA86}"/>
    <cellStyle name="Total 22 4" xfId="11001" xr:uid="{00000000-0005-0000-0000-000002570000}"/>
    <cellStyle name="Total 22 4 2" xfId="20959" xr:uid="{00000000-0005-0000-0000-000003570000}"/>
    <cellStyle name="Total 22 4 2 2" xfId="41583" xr:uid="{CDBBBE8A-1AF2-49FB-A574-E920AF65ED1E}"/>
    <cellStyle name="Total 22 4 3" xfId="31701" xr:uid="{666EE47F-9A85-49FF-8DC1-ADED04517F23}"/>
    <cellStyle name="Total 22 5" xfId="16192" xr:uid="{00000000-0005-0000-0000-000004570000}"/>
    <cellStyle name="Total 22 5 2" xfId="36817" xr:uid="{5473E9DF-9CA9-4036-BE3F-54C2C326F465}"/>
    <cellStyle name="Total 22 6" xfId="26937" xr:uid="{134EA4DC-9C7E-412D-A1DC-6D4446D39F2D}"/>
    <cellStyle name="Total 23" xfId="6198" xr:uid="{00000000-0005-0000-0000-000005570000}"/>
    <cellStyle name="Total 23 2" xfId="6199" xr:uid="{00000000-0005-0000-0000-000006570000}"/>
    <cellStyle name="Total 23 2 2" xfId="8591" xr:uid="{00000000-0005-0000-0000-000007570000}"/>
    <cellStyle name="Total 23 2 2 2" xfId="13382" xr:uid="{00000000-0005-0000-0000-000008570000}"/>
    <cellStyle name="Total 23 2 2 2 2" xfId="23337" xr:uid="{00000000-0005-0000-0000-000009570000}"/>
    <cellStyle name="Total 23 2 2 2 2 2" xfId="43961" xr:uid="{AE998EC7-3619-4848-8DC3-CB84EDE3FBBB}"/>
    <cellStyle name="Total 23 2 2 2 3" xfId="34078" xr:uid="{CC4D8964-A03F-4EEC-AC85-56A38436598E}"/>
    <cellStyle name="Total 23 2 2 3" xfId="18571" xr:uid="{00000000-0005-0000-0000-00000A570000}"/>
    <cellStyle name="Total 23 2 2 3 2" xfId="39195" xr:uid="{64001F65-0AEB-49E7-AC1E-2D7A3695DAB2}"/>
    <cellStyle name="Total 23 2 2 4" xfId="29314" xr:uid="{3D6E5ECD-F987-4955-9739-DCAAEA364890}"/>
    <cellStyle name="Total 23 2 3" xfId="11004" xr:uid="{00000000-0005-0000-0000-00000B570000}"/>
    <cellStyle name="Total 23 2 3 2" xfId="20962" xr:uid="{00000000-0005-0000-0000-00000C570000}"/>
    <cellStyle name="Total 23 2 3 2 2" xfId="41586" xr:uid="{D6F0AD78-1D64-4623-BC4C-E77EA630F5FB}"/>
    <cellStyle name="Total 23 2 3 3" xfId="31704" xr:uid="{E55D20E8-73CE-453C-AF9B-BEDBFDAEF08B}"/>
    <cellStyle name="Total 23 2 4" xfId="16195" xr:uid="{00000000-0005-0000-0000-00000D570000}"/>
    <cellStyle name="Total 23 2 4 2" xfId="36820" xr:uid="{964AA672-0AE8-43A4-A6C5-2FA703E67F39}"/>
    <cellStyle name="Total 23 2 5" xfId="26940" xr:uid="{5AF385E2-D955-4CF4-AA99-2DA5A81FFB51}"/>
    <cellStyle name="Total 23 3" xfId="8590" xr:uid="{00000000-0005-0000-0000-00000E570000}"/>
    <cellStyle name="Total 23 3 2" xfId="13381" xr:uid="{00000000-0005-0000-0000-00000F570000}"/>
    <cellStyle name="Total 23 3 2 2" xfId="23336" xr:uid="{00000000-0005-0000-0000-000010570000}"/>
    <cellStyle name="Total 23 3 2 2 2" xfId="43960" xr:uid="{EE1880A8-1053-4D0C-AF28-49285C4610D0}"/>
    <cellStyle name="Total 23 3 2 3" xfId="34077" xr:uid="{339336D6-F901-4FDA-8A8C-FE2E3BAB6498}"/>
    <cellStyle name="Total 23 3 3" xfId="18570" xr:uid="{00000000-0005-0000-0000-000011570000}"/>
    <cellStyle name="Total 23 3 3 2" xfId="39194" xr:uid="{63320F62-2F2D-496A-8D6A-0777C8364A7F}"/>
    <cellStyle name="Total 23 3 4" xfId="29313" xr:uid="{8AB04810-AA5F-4770-B674-0B10FE2E429B}"/>
    <cellStyle name="Total 23 4" xfId="11003" xr:uid="{00000000-0005-0000-0000-000012570000}"/>
    <cellStyle name="Total 23 4 2" xfId="20961" xr:uid="{00000000-0005-0000-0000-000013570000}"/>
    <cellStyle name="Total 23 4 2 2" xfId="41585" xr:uid="{FE2A8DA3-42F0-4613-B0E7-ED536F057623}"/>
    <cellStyle name="Total 23 4 3" xfId="31703" xr:uid="{BD550935-14E2-4C62-B330-E57EFCB25DD1}"/>
    <cellStyle name="Total 23 5" xfId="16194" xr:uid="{00000000-0005-0000-0000-000014570000}"/>
    <cellStyle name="Total 23 5 2" xfId="36819" xr:uid="{64F9B88D-B660-45BD-905D-466265F0BDC9}"/>
    <cellStyle name="Total 23 6" xfId="26939" xr:uid="{B0FB6EF0-2E5E-4944-AFAB-CC8F381004CB}"/>
    <cellStyle name="Total 24" xfId="6200" xr:uid="{00000000-0005-0000-0000-000015570000}"/>
    <cellStyle name="Total 24 2" xfId="6201" xr:uid="{00000000-0005-0000-0000-000016570000}"/>
    <cellStyle name="Total 24 2 2" xfId="8593" xr:uid="{00000000-0005-0000-0000-000017570000}"/>
    <cellStyle name="Total 24 2 2 2" xfId="13384" xr:uid="{00000000-0005-0000-0000-000018570000}"/>
    <cellStyle name="Total 24 2 2 2 2" xfId="23339" xr:uid="{00000000-0005-0000-0000-000019570000}"/>
    <cellStyle name="Total 24 2 2 2 2 2" xfId="43963" xr:uid="{41AF7280-BBAD-4C0F-BEF8-05D9515F7ADC}"/>
    <cellStyle name="Total 24 2 2 2 3" xfId="34080" xr:uid="{189A513C-4E37-4DCE-9EAC-B4B01BB34D09}"/>
    <cellStyle name="Total 24 2 2 3" xfId="18573" xr:uid="{00000000-0005-0000-0000-00001A570000}"/>
    <cellStyle name="Total 24 2 2 3 2" xfId="39197" xr:uid="{011E54C3-620D-483E-A101-1DD8CE5A02CF}"/>
    <cellStyle name="Total 24 2 2 4" xfId="29316" xr:uid="{9F86F67E-67B4-4C77-AF47-EAEC1C593A88}"/>
    <cellStyle name="Total 24 2 3" xfId="11006" xr:uid="{00000000-0005-0000-0000-00001B570000}"/>
    <cellStyle name="Total 24 2 3 2" xfId="20964" xr:uid="{00000000-0005-0000-0000-00001C570000}"/>
    <cellStyle name="Total 24 2 3 2 2" xfId="41588" xr:uid="{185FC152-F30B-4590-9D04-61BCE690EAF8}"/>
    <cellStyle name="Total 24 2 3 3" xfId="31706" xr:uid="{C512C6ED-2258-4CA0-8809-72BD69209064}"/>
    <cellStyle name="Total 24 2 4" xfId="16197" xr:uid="{00000000-0005-0000-0000-00001D570000}"/>
    <cellStyle name="Total 24 2 4 2" xfId="36822" xr:uid="{59471770-EAFB-40AE-B31E-1855BC48669A}"/>
    <cellStyle name="Total 24 2 5" xfId="26942" xr:uid="{9C90CBAB-5960-453D-920E-C4E00EBF1AF0}"/>
    <cellStyle name="Total 24 3" xfId="8592" xr:uid="{00000000-0005-0000-0000-00001E570000}"/>
    <cellStyle name="Total 24 3 2" xfId="13383" xr:uid="{00000000-0005-0000-0000-00001F570000}"/>
    <cellStyle name="Total 24 3 2 2" xfId="23338" xr:uid="{00000000-0005-0000-0000-000020570000}"/>
    <cellStyle name="Total 24 3 2 2 2" xfId="43962" xr:uid="{F599AE56-F8BC-4E9D-A48E-1DF9203F9BC8}"/>
    <cellStyle name="Total 24 3 2 3" xfId="34079" xr:uid="{1EED2C68-EE80-449A-A53E-EED192F977FD}"/>
    <cellStyle name="Total 24 3 3" xfId="18572" xr:uid="{00000000-0005-0000-0000-000021570000}"/>
    <cellStyle name="Total 24 3 3 2" xfId="39196" xr:uid="{6EA2ED69-FB61-487E-ACFC-DA70C21C2480}"/>
    <cellStyle name="Total 24 3 4" xfId="29315" xr:uid="{672CFB30-442C-464E-AAD1-A50B14F211E7}"/>
    <cellStyle name="Total 24 4" xfId="11005" xr:uid="{00000000-0005-0000-0000-000022570000}"/>
    <cellStyle name="Total 24 4 2" xfId="20963" xr:uid="{00000000-0005-0000-0000-000023570000}"/>
    <cellStyle name="Total 24 4 2 2" xfId="41587" xr:uid="{1906AC2A-BB75-4B28-B2F1-A0C9CD3072CF}"/>
    <cellStyle name="Total 24 4 3" xfId="31705" xr:uid="{12E65136-B992-4C79-804F-8A56D77A4F1D}"/>
    <cellStyle name="Total 24 5" xfId="16196" xr:uid="{00000000-0005-0000-0000-000024570000}"/>
    <cellStyle name="Total 24 5 2" xfId="36821" xr:uid="{51A290C2-3290-42A5-8A39-CE6B9FC89072}"/>
    <cellStyle name="Total 24 6" xfId="26941" xr:uid="{524680CA-A90C-4EA4-B31E-9A759A5EF7DD}"/>
    <cellStyle name="Total 25" xfId="6202" xr:uid="{00000000-0005-0000-0000-000025570000}"/>
    <cellStyle name="Total 25 2" xfId="6203" xr:uid="{00000000-0005-0000-0000-000026570000}"/>
    <cellStyle name="Total 25 2 2" xfId="8595" xr:uid="{00000000-0005-0000-0000-000027570000}"/>
    <cellStyle name="Total 25 2 2 2" xfId="13386" xr:uid="{00000000-0005-0000-0000-000028570000}"/>
    <cellStyle name="Total 25 2 2 2 2" xfId="23341" xr:uid="{00000000-0005-0000-0000-000029570000}"/>
    <cellStyle name="Total 25 2 2 2 2 2" xfId="43965" xr:uid="{23A2BF53-ADBF-4FF6-AA01-3F84727D88C1}"/>
    <cellStyle name="Total 25 2 2 2 3" xfId="34082" xr:uid="{D0C2E00D-EDDF-48FF-9A5E-9A8386596901}"/>
    <cellStyle name="Total 25 2 2 3" xfId="18575" xr:uid="{00000000-0005-0000-0000-00002A570000}"/>
    <cellStyle name="Total 25 2 2 3 2" xfId="39199" xr:uid="{A02F55A2-5DB5-4A40-A4F4-091A34E67E5A}"/>
    <cellStyle name="Total 25 2 2 4" xfId="29318" xr:uid="{95CBFF0C-DE9B-43E3-AF18-301DAF847ECF}"/>
    <cellStyle name="Total 25 2 3" xfId="11008" xr:uid="{00000000-0005-0000-0000-00002B570000}"/>
    <cellStyle name="Total 25 2 3 2" xfId="20966" xr:uid="{00000000-0005-0000-0000-00002C570000}"/>
    <cellStyle name="Total 25 2 3 2 2" xfId="41590" xr:uid="{E4C832CD-122C-4428-8CB8-7933D0334B10}"/>
    <cellStyle name="Total 25 2 3 3" xfId="31708" xr:uid="{40F3A22D-A56E-44D0-A0F8-05C6AF5CDBAF}"/>
    <cellStyle name="Total 25 2 4" xfId="16199" xr:uid="{00000000-0005-0000-0000-00002D570000}"/>
    <cellStyle name="Total 25 2 4 2" xfId="36824" xr:uid="{9519BF59-548C-47B2-A9BF-7E2E2A4E177C}"/>
    <cellStyle name="Total 25 2 5" xfId="26944" xr:uid="{82C14557-A1C3-4FA4-81C0-9E80C1426BEF}"/>
    <cellStyle name="Total 25 3" xfId="8594" xr:uid="{00000000-0005-0000-0000-00002E570000}"/>
    <cellStyle name="Total 25 3 2" xfId="13385" xr:uid="{00000000-0005-0000-0000-00002F570000}"/>
    <cellStyle name="Total 25 3 2 2" xfId="23340" xr:uid="{00000000-0005-0000-0000-000030570000}"/>
    <cellStyle name="Total 25 3 2 2 2" xfId="43964" xr:uid="{DD932A15-5C7B-47C7-B5A1-A24800963FD3}"/>
    <cellStyle name="Total 25 3 2 3" xfId="34081" xr:uid="{5A873438-E3F4-413C-A210-3C9865585664}"/>
    <cellStyle name="Total 25 3 3" xfId="18574" xr:uid="{00000000-0005-0000-0000-000031570000}"/>
    <cellStyle name="Total 25 3 3 2" xfId="39198" xr:uid="{C3E3AA9F-2B6B-4B9E-B108-7BBC216D3DBE}"/>
    <cellStyle name="Total 25 3 4" xfId="29317" xr:uid="{51409F7B-B843-4EBE-B1BC-C345957A5816}"/>
    <cellStyle name="Total 25 4" xfId="11007" xr:uid="{00000000-0005-0000-0000-000032570000}"/>
    <cellStyle name="Total 25 4 2" xfId="20965" xr:uid="{00000000-0005-0000-0000-000033570000}"/>
    <cellStyle name="Total 25 4 2 2" xfId="41589" xr:uid="{68BBA196-C0CA-46E5-9807-D8F583FFE3CF}"/>
    <cellStyle name="Total 25 4 3" xfId="31707" xr:uid="{E210090B-1020-4288-A452-DE2412ECE7A7}"/>
    <cellStyle name="Total 25 5" xfId="16198" xr:uid="{00000000-0005-0000-0000-000034570000}"/>
    <cellStyle name="Total 25 5 2" xfId="36823" xr:uid="{9C616DBE-7A5D-4CB2-B65F-DC903D8F5431}"/>
    <cellStyle name="Total 25 6" xfId="26943" xr:uid="{F48EEED8-F86F-45C6-A469-6F867855BC91}"/>
    <cellStyle name="Total 26" xfId="6204" xr:uid="{00000000-0005-0000-0000-000035570000}"/>
    <cellStyle name="Total 26 2" xfId="6205" xr:uid="{00000000-0005-0000-0000-000036570000}"/>
    <cellStyle name="Total 26 2 2" xfId="8597" xr:uid="{00000000-0005-0000-0000-000037570000}"/>
    <cellStyle name="Total 26 2 2 2" xfId="13388" xr:uid="{00000000-0005-0000-0000-000038570000}"/>
    <cellStyle name="Total 26 2 2 2 2" xfId="23343" xr:uid="{00000000-0005-0000-0000-000039570000}"/>
    <cellStyle name="Total 26 2 2 2 2 2" xfId="43967" xr:uid="{9A71A225-82B3-4D5C-B1FA-665F5B6E1793}"/>
    <cellStyle name="Total 26 2 2 2 3" xfId="34084" xr:uid="{78DDDD9A-5426-4EEE-B39F-4CE265408742}"/>
    <cellStyle name="Total 26 2 2 3" xfId="18577" xr:uid="{00000000-0005-0000-0000-00003A570000}"/>
    <cellStyle name="Total 26 2 2 3 2" xfId="39201" xr:uid="{3AAE61A9-E205-4ED7-B9D1-AA7E2AE43E74}"/>
    <cellStyle name="Total 26 2 2 4" xfId="29320" xr:uid="{FB9EE6F0-9C86-4C94-8CD5-D17DA9973B51}"/>
    <cellStyle name="Total 26 2 3" xfId="11010" xr:uid="{00000000-0005-0000-0000-00003B570000}"/>
    <cellStyle name="Total 26 2 3 2" xfId="20968" xr:uid="{00000000-0005-0000-0000-00003C570000}"/>
    <cellStyle name="Total 26 2 3 2 2" xfId="41592" xr:uid="{C3AE3FE0-E61B-4A48-85E4-6FDAFE8BD34E}"/>
    <cellStyle name="Total 26 2 3 3" xfId="31710" xr:uid="{538D021F-6C7F-4678-902C-3E4C4DA9535D}"/>
    <cellStyle name="Total 26 2 4" xfId="16201" xr:uid="{00000000-0005-0000-0000-00003D570000}"/>
    <cellStyle name="Total 26 2 4 2" xfId="36826" xr:uid="{2302D68F-0BE2-4778-A89F-F85FA715EC1B}"/>
    <cellStyle name="Total 26 2 5" xfId="26946" xr:uid="{83FF22D7-170A-4602-9150-522466630175}"/>
    <cellStyle name="Total 26 3" xfId="8596" xr:uid="{00000000-0005-0000-0000-00003E570000}"/>
    <cellStyle name="Total 26 3 2" xfId="13387" xr:uid="{00000000-0005-0000-0000-00003F570000}"/>
    <cellStyle name="Total 26 3 2 2" xfId="23342" xr:uid="{00000000-0005-0000-0000-000040570000}"/>
    <cellStyle name="Total 26 3 2 2 2" xfId="43966" xr:uid="{F6B4E533-B8A6-4649-B5EC-B872FFBD71D3}"/>
    <cellStyle name="Total 26 3 2 3" xfId="34083" xr:uid="{F94EC038-EF59-43A2-AAE6-C94D597CA610}"/>
    <cellStyle name="Total 26 3 3" xfId="18576" xr:uid="{00000000-0005-0000-0000-000041570000}"/>
    <cellStyle name="Total 26 3 3 2" xfId="39200" xr:uid="{4493DDC6-619C-41C1-968F-6E655AD49D2B}"/>
    <cellStyle name="Total 26 3 4" xfId="29319" xr:uid="{F3F7DC92-CC1C-4B30-8AA0-2521689CC95F}"/>
    <cellStyle name="Total 26 4" xfId="11009" xr:uid="{00000000-0005-0000-0000-000042570000}"/>
    <cellStyle name="Total 26 4 2" xfId="20967" xr:uid="{00000000-0005-0000-0000-000043570000}"/>
    <cellStyle name="Total 26 4 2 2" xfId="41591" xr:uid="{68A2FA4B-F566-4E07-85F2-332AD5EDC302}"/>
    <cellStyle name="Total 26 4 3" xfId="31709" xr:uid="{ACA2211E-1681-417A-9236-94469FB0474B}"/>
    <cellStyle name="Total 26 5" xfId="16200" xr:uid="{00000000-0005-0000-0000-000044570000}"/>
    <cellStyle name="Total 26 5 2" xfId="36825" xr:uid="{9DAA171B-ADD4-4B7A-BC0B-7137D338E2B6}"/>
    <cellStyle name="Total 26 6" xfId="26945" xr:uid="{D433DE06-98F0-4C51-B362-1DD7A8A058D1}"/>
    <cellStyle name="Total 27" xfId="6206" xr:uid="{00000000-0005-0000-0000-000045570000}"/>
    <cellStyle name="Total 27 2" xfId="6207" xr:uid="{00000000-0005-0000-0000-000046570000}"/>
    <cellStyle name="Total 27 2 2" xfId="8599" xr:uid="{00000000-0005-0000-0000-000047570000}"/>
    <cellStyle name="Total 27 2 2 2" xfId="13390" xr:uid="{00000000-0005-0000-0000-000048570000}"/>
    <cellStyle name="Total 27 2 2 2 2" xfId="23345" xr:uid="{00000000-0005-0000-0000-000049570000}"/>
    <cellStyle name="Total 27 2 2 2 2 2" xfId="43969" xr:uid="{20E742E3-3227-4A71-B3DD-D0342708C771}"/>
    <cellStyle name="Total 27 2 2 2 3" xfId="34086" xr:uid="{309FCD1F-E33D-457C-990B-FD071374B45A}"/>
    <cellStyle name="Total 27 2 2 3" xfId="18579" xr:uid="{00000000-0005-0000-0000-00004A570000}"/>
    <cellStyle name="Total 27 2 2 3 2" xfId="39203" xr:uid="{BB8D4104-5688-43DF-B454-F577AC9B442B}"/>
    <cellStyle name="Total 27 2 2 4" xfId="29322" xr:uid="{6503FE16-463B-45A9-834A-0BCADA004990}"/>
    <cellStyle name="Total 27 2 3" xfId="11012" xr:uid="{00000000-0005-0000-0000-00004B570000}"/>
    <cellStyle name="Total 27 2 3 2" xfId="20970" xr:uid="{00000000-0005-0000-0000-00004C570000}"/>
    <cellStyle name="Total 27 2 3 2 2" xfId="41594" xr:uid="{593A6D2C-2DD0-480A-8CA6-3E0F8EBF2A67}"/>
    <cellStyle name="Total 27 2 3 3" xfId="31712" xr:uid="{C1408FB8-5245-4ABB-A88A-622A145C7097}"/>
    <cellStyle name="Total 27 2 4" xfId="16203" xr:uid="{00000000-0005-0000-0000-00004D570000}"/>
    <cellStyle name="Total 27 2 4 2" xfId="36828" xr:uid="{54DDDBB7-F3D0-4313-9B75-45172F69468C}"/>
    <cellStyle name="Total 27 2 5" xfId="26948" xr:uid="{2463D055-00DC-45C0-8B1C-1E501FF5DECF}"/>
    <cellStyle name="Total 27 3" xfId="8598" xr:uid="{00000000-0005-0000-0000-00004E570000}"/>
    <cellStyle name="Total 27 3 2" xfId="13389" xr:uid="{00000000-0005-0000-0000-00004F570000}"/>
    <cellStyle name="Total 27 3 2 2" xfId="23344" xr:uid="{00000000-0005-0000-0000-000050570000}"/>
    <cellStyle name="Total 27 3 2 2 2" xfId="43968" xr:uid="{F96B74FA-1681-4AA4-8C38-72D0DA29743E}"/>
    <cellStyle name="Total 27 3 2 3" xfId="34085" xr:uid="{80E222AC-C61F-4880-AD8C-87C16B1CC09E}"/>
    <cellStyle name="Total 27 3 3" xfId="18578" xr:uid="{00000000-0005-0000-0000-000051570000}"/>
    <cellStyle name="Total 27 3 3 2" xfId="39202" xr:uid="{D716B49A-947D-4610-AD66-FE095E9B0A4E}"/>
    <cellStyle name="Total 27 3 4" xfId="29321" xr:uid="{01F3CD56-DB7F-4C8D-9AA6-6AC4923F515F}"/>
    <cellStyle name="Total 27 4" xfId="11011" xr:uid="{00000000-0005-0000-0000-000052570000}"/>
    <cellStyle name="Total 27 4 2" xfId="20969" xr:uid="{00000000-0005-0000-0000-000053570000}"/>
    <cellStyle name="Total 27 4 2 2" xfId="41593" xr:uid="{C2677D1A-EBD8-498F-A7F7-77B845ADA711}"/>
    <cellStyle name="Total 27 4 3" xfId="31711" xr:uid="{DD3A0E08-D99C-4493-B8B0-7C0512AE2C95}"/>
    <cellStyle name="Total 27 5" xfId="16202" xr:uid="{00000000-0005-0000-0000-000054570000}"/>
    <cellStyle name="Total 27 5 2" xfId="36827" xr:uid="{F7FBF0BB-DE42-486A-9B86-5DE50EB891E0}"/>
    <cellStyle name="Total 27 6" xfId="26947" xr:uid="{2A016C2D-21A1-437F-83B0-8EC0DF268F05}"/>
    <cellStyle name="Total 28" xfId="6208" xr:uid="{00000000-0005-0000-0000-000055570000}"/>
    <cellStyle name="Total 28 2" xfId="6209" xr:uid="{00000000-0005-0000-0000-000056570000}"/>
    <cellStyle name="Total 28 2 2" xfId="8601" xr:uid="{00000000-0005-0000-0000-000057570000}"/>
    <cellStyle name="Total 28 2 2 2" xfId="13392" xr:uid="{00000000-0005-0000-0000-000058570000}"/>
    <cellStyle name="Total 28 2 2 2 2" xfId="23347" xr:uid="{00000000-0005-0000-0000-000059570000}"/>
    <cellStyle name="Total 28 2 2 2 2 2" xfId="43971" xr:uid="{E585B42E-5BBD-4C3D-AF1F-B8CB962BC13B}"/>
    <cellStyle name="Total 28 2 2 2 3" xfId="34088" xr:uid="{EFB53818-DCB2-44AD-A3CB-DE7DC092170A}"/>
    <cellStyle name="Total 28 2 2 3" xfId="18581" xr:uid="{00000000-0005-0000-0000-00005A570000}"/>
    <cellStyle name="Total 28 2 2 3 2" xfId="39205" xr:uid="{B3B05B10-6257-4F41-8D53-D6DE4D301A0B}"/>
    <cellStyle name="Total 28 2 2 4" xfId="29324" xr:uid="{F6C39C90-096B-45E2-ACA3-853C238436DB}"/>
    <cellStyle name="Total 28 2 3" xfId="11014" xr:uid="{00000000-0005-0000-0000-00005B570000}"/>
    <cellStyle name="Total 28 2 3 2" xfId="20972" xr:uid="{00000000-0005-0000-0000-00005C570000}"/>
    <cellStyle name="Total 28 2 3 2 2" xfId="41596" xr:uid="{BE8DD9E1-B617-4336-8FD9-5FDDACDDD01E}"/>
    <cellStyle name="Total 28 2 3 3" xfId="31714" xr:uid="{F83B6646-72D0-4362-9D22-D679A3E45835}"/>
    <cellStyle name="Total 28 2 4" xfId="16205" xr:uid="{00000000-0005-0000-0000-00005D570000}"/>
    <cellStyle name="Total 28 2 4 2" xfId="36830" xr:uid="{0CAB5370-D31F-49FC-98F7-3735AC9FB4DC}"/>
    <cellStyle name="Total 28 2 5" xfId="26950" xr:uid="{1DDE019E-27AC-4D94-963B-9EC1489A68F7}"/>
    <cellStyle name="Total 28 3" xfId="8600" xr:uid="{00000000-0005-0000-0000-00005E570000}"/>
    <cellStyle name="Total 28 3 2" xfId="13391" xr:uid="{00000000-0005-0000-0000-00005F570000}"/>
    <cellStyle name="Total 28 3 2 2" xfId="23346" xr:uid="{00000000-0005-0000-0000-000060570000}"/>
    <cellStyle name="Total 28 3 2 2 2" xfId="43970" xr:uid="{B8C8264E-499D-4F16-922E-FB15B8E5DA86}"/>
    <cellStyle name="Total 28 3 2 3" xfId="34087" xr:uid="{329D741D-B195-4439-A59B-6BB9361CF157}"/>
    <cellStyle name="Total 28 3 3" xfId="18580" xr:uid="{00000000-0005-0000-0000-000061570000}"/>
    <cellStyle name="Total 28 3 3 2" xfId="39204" xr:uid="{37E54A3D-9FDB-469F-940B-816EEA972094}"/>
    <cellStyle name="Total 28 3 4" xfId="29323" xr:uid="{D419B9EC-F032-4498-8671-5CACAC8B6E05}"/>
    <cellStyle name="Total 28 4" xfId="11013" xr:uid="{00000000-0005-0000-0000-000062570000}"/>
    <cellStyle name="Total 28 4 2" xfId="20971" xr:uid="{00000000-0005-0000-0000-000063570000}"/>
    <cellStyle name="Total 28 4 2 2" xfId="41595" xr:uid="{C9BC0CE3-BFEE-4084-A1AE-2DD9795C95B1}"/>
    <cellStyle name="Total 28 4 3" xfId="31713" xr:uid="{58152F87-9340-4707-8105-18216B026A5C}"/>
    <cellStyle name="Total 28 5" xfId="16204" xr:uid="{00000000-0005-0000-0000-000064570000}"/>
    <cellStyle name="Total 28 5 2" xfId="36829" xr:uid="{1258E6D0-A30A-40EF-BB29-F15A99021F05}"/>
    <cellStyle name="Total 28 6" xfId="26949" xr:uid="{5A59F099-1BB1-4F47-8923-38416FF28C8A}"/>
    <cellStyle name="Total 29" xfId="6210" xr:uid="{00000000-0005-0000-0000-000065570000}"/>
    <cellStyle name="Total 29 2" xfId="6211" xr:uid="{00000000-0005-0000-0000-000066570000}"/>
    <cellStyle name="Total 29 2 2" xfId="8603" xr:uid="{00000000-0005-0000-0000-000067570000}"/>
    <cellStyle name="Total 29 2 2 2" xfId="13394" xr:uid="{00000000-0005-0000-0000-000068570000}"/>
    <cellStyle name="Total 29 2 2 2 2" xfId="23349" xr:uid="{00000000-0005-0000-0000-000069570000}"/>
    <cellStyle name="Total 29 2 2 2 2 2" xfId="43973" xr:uid="{952BB583-122C-4AC1-B93A-B67E5D14C5F5}"/>
    <cellStyle name="Total 29 2 2 2 3" xfId="34090" xr:uid="{D1D4A64C-A767-404B-8436-AB7118C47C7A}"/>
    <cellStyle name="Total 29 2 2 3" xfId="18583" xr:uid="{00000000-0005-0000-0000-00006A570000}"/>
    <cellStyle name="Total 29 2 2 3 2" xfId="39207" xr:uid="{DE65D3FA-596D-493D-B37E-123793729E0D}"/>
    <cellStyle name="Total 29 2 2 4" xfId="29326" xr:uid="{5BB17440-1246-4C43-90C8-A09715A15D98}"/>
    <cellStyle name="Total 29 2 3" xfId="11016" xr:uid="{00000000-0005-0000-0000-00006B570000}"/>
    <cellStyle name="Total 29 2 3 2" xfId="20974" xr:uid="{00000000-0005-0000-0000-00006C570000}"/>
    <cellStyle name="Total 29 2 3 2 2" xfId="41598" xr:uid="{C107D3A9-3924-45BC-B796-90FC59C31580}"/>
    <cellStyle name="Total 29 2 3 3" xfId="31716" xr:uid="{E0B7D553-F1A9-428A-B473-8C38990487DF}"/>
    <cellStyle name="Total 29 2 4" xfId="16207" xr:uid="{00000000-0005-0000-0000-00006D570000}"/>
    <cellStyle name="Total 29 2 4 2" xfId="36832" xr:uid="{07F1765E-E32D-4D0B-BA7F-AA1B1FB72E0D}"/>
    <cellStyle name="Total 29 2 5" xfId="26952" xr:uid="{216B2FB3-FBC3-499C-B367-DF1DC2932423}"/>
    <cellStyle name="Total 29 3" xfId="8602" xr:uid="{00000000-0005-0000-0000-00006E570000}"/>
    <cellStyle name="Total 29 3 2" xfId="13393" xr:uid="{00000000-0005-0000-0000-00006F570000}"/>
    <cellStyle name="Total 29 3 2 2" xfId="23348" xr:uid="{00000000-0005-0000-0000-000070570000}"/>
    <cellStyle name="Total 29 3 2 2 2" xfId="43972" xr:uid="{D8427F83-9786-4C69-AE77-9C6805FC1165}"/>
    <cellStyle name="Total 29 3 2 3" xfId="34089" xr:uid="{10801954-003D-40ED-A53F-E0CB2B7118E3}"/>
    <cellStyle name="Total 29 3 3" xfId="18582" xr:uid="{00000000-0005-0000-0000-000071570000}"/>
    <cellStyle name="Total 29 3 3 2" xfId="39206" xr:uid="{4A53DA10-FB52-4577-AC1E-DEBB9DF06BCC}"/>
    <cellStyle name="Total 29 3 4" xfId="29325" xr:uid="{0D154BA4-C826-4F1C-867C-070ACEF66F9B}"/>
    <cellStyle name="Total 29 4" xfId="11015" xr:uid="{00000000-0005-0000-0000-000072570000}"/>
    <cellStyle name="Total 29 4 2" xfId="20973" xr:uid="{00000000-0005-0000-0000-000073570000}"/>
    <cellStyle name="Total 29 4 2 2" xfId="41597" xr:uid="{FEA68387-CE86-42BD-994C-33AACBF7868F}"/>
    <cellStyle name="Total 29 4 3" xfId="31715" xr:uid="{999CC9F2-34CD-4507-BD60-CFFABDD92C01}"/>
    <cellStyle name="Total 29 5" xfId="16206" xr:uid="{00000000-0005-0000-0000-000074570000}"/>
    <cellStyle name="Total 29 5 2" xfId="36831" xr:uid="{47B1B343-C32F-45E3-8ED1-E23CD11D2F1F}"/>
    <cellStyle name="Total 29 6" xfId="26951" xr:uid="{1AEDA082-E5E8-49E9-9237-8E7ECFEDE2C3}"/>
    <cellStyle name="Total 3" xfId="6212" xr:uid="{00000000-0005-0000-0000-000075570000}"/>
    <cellStyle name="Total 3 2" xfId="6213" xr:uid="{00000000-0005-0000-0000-000076570000}"/>
    <cellStyle name="Total 3 2 2" xfId="8605" xr:uid="{00000000-0005-0000-0000-000077570000}"/>
    <cellStyle name="Total 3 2 2 2" xfId="13396" xr:uid="{00000000-0005-0000-0000-000078570000}"/>
    <cellStyle name="Total 3 2 2 2 2" xfId="23351" xr:uid="{00000000-0005-0000-0000-000079570000}"/>
    <cellStyle name="Total 3 2 2 2 2 2" xfId="43975" xr:uid="{CC0CB4DC-4ADE-499B-9E84-C18EACAF3602}"/>
    <cellStyle name="Total 3 2 2 2 3" xfId="34092" xr:uid="{8AEA190F-E053-46BA-8433-13C65D7E15C0}"/>
    <cellStyle name="Total 3 2 2 3" xfId="18585" xr:uid="{00000000-0005-0000-0000-00007A570000}"/>
    <cellStyle name="Total 3 2 2 3 2" xfId="39209" xr:uid="{0316FE9B-B66E-43F0-BFEE-61021B231719}"/>
    <cellStyle name="Total 3 2 2 4" xfId="29328" xr:uid="{52D00963-3975-4D0C-B81C-6FAA50F89AD2}"/>
    <cellStyle name="Total 3 2 3" xfId="11018" xr:uid="{00000000-0005-0000-0000-00007B570000}"/>
    <cellStyle name="Total 3 2 3 2" xfId="20976" xr:uid="{00000000-0005-0000-0000-00007C570000}"/>
    <cellStyle name="Total 3 2 3 2 2" xfId="41600" xr:uid="{3AEB5D69-F9B5-4265-B05D-EF45D954C801}"/>
    <cellStyle name="Total 3 2 3 3" xfId="31718" xr:uid="{23291537-CD59-4684-B7E5-EB16FE574D28}"/>
    <cellStyle name="Total 3 2 4" xfId="16209" xr:uid="{00000000-0005-0000-0000-00007D570000}"/>
    <cellStyle name="Total 3 2 4 2" xfId="36834" xr:uid="{9D160AE0-9AD3-4CA4-95A7-1FBDB04FAA3E}"/>
    <cellStyle name="Total 3 2 5" xfId="26954" xr:uid="{4026A12B-7314-4D01-BF6D-3A9FED5648B2}"/>
    <cellStyle name="Total 3 3" xfId="6214" xr:uid="{00000000-0005-0000-0000-00007E570000}"/>
    <cellStyle name="Total 3 3 2" xfId="8606" xr:uid="{00000000-0005-0000-0000-00007F570000}"/>
    <cellStyle name="Total 3 3 2 2" xfId="13397" xr:uid="{00000000-0005-0000-0000-000080570000}"/>
    <cellStyle name="Total 3 3 2 2 2" xfId="23352" xr:uid="{00000000-0005-0000-0000-000081570000}"/>
    <cellStyle name="Total 3 3 2 2 2 2" xfId="43976" xr:uid="{CF36B358-0CCF-485B-A7A8-655F497D4EDB}"/>
    <cellStyle name="Total 3 3 2 2 3" xfId="34093" xr:uid="{B2BE5F06-D944-4E21-A26A-BAFA2215FE47}"/>
    <cellStyle name="Total 3 3 2 3" xfId="18586" xr:uid="{00000000-0005-0000-0000-000082570000}"/>
    <cellStyle name="Total 3 3 2 3 2" xfId="39210" xr:uid="{6CA5AB89-9AA6-48F0-8F26-ACA7139AFED6}"/>
    <cellStyle name="Total 3 3 2 4" xfId="29329" xr:uid="{858CD225-FE59-4BD6-B781-C54EFE6454D6}"/>
    <cellStyle name="Total 3 3 3" xfId="11019" xr:uid="{00000000-0005-0000-0000-000083570000}"/>
    <cellStyle name="Total 3 3 3 2" xfId="20977" xr:uid="{00000000-0005-0000-0000-000084570000}"/>
    <cellStyle name="Total 3 3 3 2 2" xfId="41601" xr:uid="{3E4F7034-C288-4C6D-93E9-3464B86CF767}"/>
    <cellStyle name="Total 3 3 3 3" xfId="31719" xr:uid="{58B59494-120A-44AC-9C45-7A8C24F4CE33}"/>
    <cellStyle name="Total 3 3 4" xfId="16210" xr:uid="{00000000-0005-0000-0000-000085570000}"/>
    <cellStyle name="Total 3 3 4 2" xfId="36835" xr:uid="{4D24744A-AD00-42BA-A487-1A62B9FDDB07}"/>
    <cellStyle name="Total 3 3 5" xfId="26955" xr:uid="{FA8D7B77-58EF-4D2D-9864-B8E0FFFABFF9}"/>
    <cellStyle name="Total 3 4" xfId="6215" xr:uid="{00000000-0005-0000-0000-000086570000}"/>
    <cellStyle name="Total 3 4 2" xfId="8607" xr:uid="{00000000-0005-0000-0000-000087570000}"/>
    <cellStyle name="Total 3 4 2 2" xfId="13398" xr:uid="{00000000-0005-0000-0000-000088570000}"/>
    <cellStyle name="Total 3 4 2 2 2" xfId="23353" xr:uid="{00000000-0005-0000-0000-000089570000}"/>
    <cellStyle name="Total 3 4 2 2 2 2" xfId="43977" xr:uid="{E73EDF24-DD26-4345-91C1-86749C4A061E}"/>
    <cellStyle name="Total 3 4 2 2 3" xfId="34094" xr:uid="{A2481DC8-B944-46CC-8083-2F557B3D5DEE}"/>
    <cellStyle name="Total 3 4 2 3" xfId="18587" xr:uid="{00000000-0005-0000-0000-00008A570000}"/>
    <cellStyle name="Total 3 4 2 3 2" xfId="39211" xr:uid="{C137BC2E-76FC-4B85-83C6-119582D0D013}"/>
    <cellStyle name="Total 3 4 2 4" xfId="29330" xr:uid="{648AC22F-0A9A-4148-8962-3F36B859737A}"/>
    <cellStyle name="Total 3 4 3" xfId="11020" xr:uid="{00000000-0005-0000-0000-00008B570000}"/>
    <cellStyle name="Total 3 4 3 2" xfId="20978" xr:uid="{00000000-0005-0000-0000-00008C570000}"/>
    <cellStyle name="Total 3 4 3 2 2" xfId="41602" xr:uid="{4FFF1454-D8DA-4086-89C2-E2611DD0DD01}"/>
    <cellStyle name="Total 3 4 3 3" xfId="31720" xr:uid="{710C4437-ED5E-490C-B257-7DBD911E13E6}"/>
    <cellStyle name="Total 3 4 4" xfId="16211" xr:uid="{00000000-0005-0000-0000-00008D570000}"/>
    <cellStyle name="Total 3 4 4 2" xfId="36836" xr:uid="{6B55C13D-FFDC-4E0B-861D-BA8B5F25668F}"/>
    <cellStyle name="Total 3 4 5" xfId="26956" xr:uid="{985C6B96-FFEA-4A40-B31A-7D0C826B2595}"/>
    <cellStyle name="Total 3 5" xfId="8604" xr:uid="{00000000-0005-0000-0000-00008E570000}"/>
    <cellStyle name="Total 3 5 2" xfId="13395" xr:uid="{00000000-0005-0000-0000-00008F570000}"/>
    <cellStyle name="Total 3 5 2 2" xfId="23350" xr:uid="{00000000-0005-0000-0000-000090570000}"/>
    <cellStyle name="Total 3 5 2 2 2" xfId="43974" xr:uid="{8EB462C3-38AF-4026-BC7E-9466AF273658}"/>
    <cellStyle name="Total 3 5 2 3" xfId="34091" xr:uid="{34A6A6AF-734A-4370-9973-207FDC8D9167}"/>
    <cellStyle name="Total 3 5 3" xfId="18584" xr:uid="{00000000-0005-0000-0000-000091570000}"/>
    <cellStyle name="Total 3 5 3 2" xfId="39208" xr:uid="{2F7291D8-70E3-4372-94DA-208349482702}"/>
    <cellStyle name="Total 3 5 4" xfId="29327" xr:uid="{7BAA0B17-3DE1-4DDC-9E57-FC0DBB1D5EE9}"/>
    <cellStyle name="Total 3 6" xfId="11017" xr:uid="{00000000-0005-0000-0000-000092570000}"/>
    <cellStyle name="Total 3 6 2" xfId="20975" xr:uid="{00000000-0005-0000-0000-000093570000}"/>
    <cellStyle name="Total 3 6 2 2" xfId="41599" xr:uid="{4DD47038-6EF4-45AA-A333-68539CAF384A}"/>
    <cellStyle name="Total 3 6 3" xfId="31717" xr:uid="{7565F5D7-3CC5-4FBE-A32D-009998DBC4F7}"/>
    <cellStyle name="Total 3 7" xfId="16208" xr:uid="{00000000-0005-0000-0000-000094570000}"/>
    <cellStyle name="Total 3 7 2" xfId="36833" xr:uid="{E3B8ED8D-DDEA-4837-BF8B-0FD323780182}"/>
    <cellStyle name="Total 3 8" xfId="26953" xr:uid="{BFBA76A5-3ED9-472E-9385-978F40666BD3}"/>
    <cellStyle name="Total 30" xfId="6216" xr:uid="{00000000-0005-0000-0000-000095570000}"/>
    <cellStyle name="Total 30 2" xfId="6217" xr:uid="{00000000-0005-0000-0000-000096570000}"/>
    <cellStyle name="Total 30 2 2" xfId="8609" xr:uid="{00000000-0005-0000-0000-000097570000}"/>
    <cellStyle name="Total 30 2 2 2" xfId="13400" xr:uid="{00000000-0005-0000-0000-000098570000}"/>
    <cellStyle name="Total 30 2 2 2 2" xfId="23355" xr:uid="{00000000-0005-0000-0000-000099570000}"/>
    <cellStyle name="Total 30 2 2 2 2 2" xfId="43979" xr:uid="{BBEF10FC-5254-4AD5-8D16-6C87161FDD91}"/>
    <cellStyle name="Total 30 2 2 2 3" xfId="34096" xr:uid="{D6217698-9013-4030-97DC-4A7161ED93F9}"/>
    <cellStyle name="Total 30 2 2 3" xfId="18589" xr:uid="{00000000-0005-0000-0000-00009A570000}"/>
    <cellStyle name="Total 30 2 2 3 2" xfId="39213" xr:uid="{6060C11C-D3C7-4C70-909A-4B2983C61EEA}"/>
    <cellStyle name="Total 30 2 2 4" xfId="29332" xr:uid="{D1074482-D3AF-415B-B660-3375F074FA6C}"/>
    <cellStyle name="Total 30 2 3" xfId="11022" xr:uid="{00000000-0005-0000-0000-00009B570000}"/>
    <cellStyle name="Total 30 2 3 2" xfId="20980" xr:uid="{00000000-0005-0000-0000-00009C570000}"/>
    <cellStyle name="Total 30 2 3 2 2" xfId="41604" xr:uid="{E6073FB6-E26F-4141-82B3-7411F91B1AC7}"/>
    <cellStyle name="Total 30 2 3 3" xfId="31722" xr:uid="{8079CD48-097C-4E9E-94D9-6A2E2031D6CB}"/>
    <cellStyle name="Total 30 2 4" xfId="16213" xr:uid="{00000000-0005-0000-0000-00009D570000}"/>
    <cellStyle name="Total 30 2 4 2" xfId="36838" xr:uid="{121B3A30-2F25-4892-A087-CE82D9A9FCB0}"/>
    <cellStyle name="Total 30 2 5" xfId="26958" xr:uid="{4215AEB1-80B9-460F-BB26-221A2826EE4F}"/>
    <cellStyle name="Total 30 3" xfId="8608" xr:uid="{00000000-0005-0000-0000-00009E570000}"/>
    <cellStyle name="Total 30 3 2" xfId="13399" xr:uid="{00000000-0005-0000-0000-00009F570000}"/>
    <cellStyle name="Total 30 3 2 2" xfId="23354" xr:uid="{00000000-0005-0000-0000-0000A0570000}"/>
    <cellStyle name="Total 30 3 2 2 2" xfId="43978" xr:uid="{92811FC4-94F8-4BC2-80D7-06F279D6F225}"/>
    <cellStyle name="Total 30 3 2 3" xfId="34095" xr:uid="{6AF44807-56FA-4522-8A26-CEA379B9AC34}"/>
    <cellStyle name="Total 30 3 3" xfId="18588" xr:uid="{00000000-0005-0000-0000-0000A1570000}"/>
    <cellStyle name="Total 30 3 3 2" xfId="39212" xr:uid="{8109834D-9C11-432B-A78B-C6FF087F61B2}"/>
    <cellStyle name="Total 30 3 4" xfId="29331" xr:uid="{C5B1CD2F-04E5-49C4-9AF4-8E212BF7188A}"/>
    <cellStyle name="Total 30 4" xfId="11021" xr:uid="{00000000-0005-0000-0000-0000A2570000}"/>
    <cellStyle name="Total 30 4 2" xfId="20979" xr:uid="{00000000-0005-0000-0000-0000A3570000}"/>
    <cellStyle name="Total 30 4 2 2" xfId="41603" xr:uid="{BC9EAEB8-BA06-48B7-94CA-FD91A65606C9}"/>
    <cellStyle name="Total 30 4 3" xfId="31721" xr:uid="{C2A6FAE1-4198-4EB1-9209-4132B5778844}"/>
    <cellStyle name="Total 30 5" xfId="16212" xr:uid="{00000000-0005-0000-0000-0000A4570000}"/>
    <cellStyle name="Total 30 5 2" xfId="36837" xr:uid="{71F6622A-5D11-48A8-B044-F0C8E75A19CE}"/>
    <cellStyle name="Total 30 6" xfId="26957" xr:uid="{EE6EC08D-5141-4630-AFBD-8E115D0D9396}"/>
    <cellStyle name="Total 31" xfId="6218" xr:uid="{00000000-0005-0000-0000-0000A5570000}"/>
    <cellStyle name="Total 31 2" xfId="6219" xr:uid="{00000000-0005-0000-0000-0000A6570000}"/>
    <cellStyle name="Total 31 2 2" xfId="8611" xr:uid="{00000000-0005-0000-0000-0000A7570000}"/>
    <cellStyle name="Total 31 2 2 2" xfId="13402" xr:uid="{00000000-0005-0000-0000-0000A8570000}"/>
    <cellStyle name="Total 31 2 2 2 2" xfId="23357" xr:uid="{00000000-0005-0000-0000-0000A9570000}"/>
    <cellStyle name="Total 31 2 2 2 2 2" xfId="43981" xr:uid="{8FE5348D-E80B-419E-9BFE-5D9355126117}"/>
    <cellStyle name="Total 31 2 2 2 3" xfId="34098" xr:uid="{2EAAD2B0-BEBA-4193-ADA1-23A9F7A803AD}"/>
    <cellStyle name="Total 31 2 2 3" xfId="18591" xr:uid="{00000000-0005-0000-0000-0000AA570000}"/>
    <cellStyle name="Total 31 2 2 3 2" xfId="39215" xr:uid="{123557C4-49CC-4C55-AF68-4827220335F8}"/>
    <cellStyle name="Total 31 2 2 4" xfId="29334" xr:uid="{F5311C55-C530-4951-A08D-CD6B18EFF3C2}"/>
    <cellStyle name="Total 31 2 3" xfId="11024" xr:uid="{00000000-0005-0000-0000-0000AB570000}"/>
    <cellStyle name="Total 31 2 3 2" xfId="20982" xr:uid="{00000000-0005-0000-0000-0000AC570000}"/>
    <cellStyle name="Total 31 2 3 2 2" xfId="41606" xr:uid="{37084F4E-36CF-4CB6-A542-31E01CC0AA2E}"/>
    <cellStyle name="Total 31 2 3 3" xfId="31724" xr:uid="{F423FECD-D20B-4246-B53C-02149901C7A9}"/>
    <cellStyle name="Total 31 2 4" xfId="16215" xr:uid="{00000000-0005-0000-0000-0000AD570000}"/>
    <cellStyle name="Total 31 2 4 2" xfId="36840" xr:uid="{C484F3FC-CC5D-4BDE-B2E6-3D60BE194D2F}"/>
    <cellStyle name="Total 31 2 5" xfId="26960" xr:uid="{BF848470-EA2C-4DF2-B800-6A841483196C}"/>
    <cellStyle name="Total 31 3" xfId="8610" xr:uid="{00000000-0005-0000-0000-0000AE570000}"/>
    <cellStyle name="Total 31 3 2" xfId="13401" xr:uid="{00000000-0005-0000-0000-0000AF570000}"/>
    <cellStyle name="Total 31 3 2 2" xfId="23356" xr:uid="{00000000-0005-0000-0000-0000B0570000}"/>
    <cellStyle name="Total 31 3 2 2 2" xfId="43980" xr:uid="{7D49A021-FF64-4775-B2BC-792737228CA9}"/>
    <cellStyle name="Total 31 3 2 3" xfId="34097" xr:uid="{471C57FC-F68F-40C2-B4CD-F7E859224BBD}"/>
    <cellStyle name="Total 31 3 3" xfId="18590" xr:uid="{00000000-0005-0000-0000-0000B1570000}"/>
    <cellStyle name="Total 31 3 3 2" xfId="39214" xr:uid="{90A9FFAA-DF0C-4E47-8A4B-9DC06871DE5E}"/>
    <cellStyle name="Total 31 3 4" xfId="29333" xr:uid="{31B036AC-04FD-4937-96B1-C646904A067E}"/>
    <cellStyle name="Total 31 4" xfId="11023" xr:uid="{00000000-0005-0000-0000-0000B2570000}"/>
    <cellStyle name="Total 31 4 2" xfId="20981" xr:uid="{00000000-0005-0000-0000-0000B3570000}"/>
    <cellStyle name="Total 31 4 2 2" xfId="41605" xr:uid="{EBAECF68-2694-462E-AFF3-D63CE03A3ACD}"/>
    <cellStyle name="Total 31 4 3" xfId="31723" xr:uid="{0BD0BE95-5377-4529-8523-F2F8C29F7DA6}"/>
    <cellStyle name="Total 31 5" xfId="16214" xr:uid="{00000000-0005-0000-0000-0000B4570000}"/>
    <cellStyle name="Total 31 5 2" xfId="36839" xr:uid="{F8C81B63-AE8A-4A29-A1D8-6E1080114A0C}"/>
    <cellStyle name="Total 31 6" xfId="26959" xr:uid="{839E437E-695C-4D9B-8332-8D332F311532}"/>
    <cellStyle name="Total 32" xfId="6220" xr:uid="{00000000-0005-0000-0000-0000B5570000}"/>
    <cellStyle name="Total 32 2" xfId="6221" xr:uid="{00000000-0005-0000-0000-0000B6570000}"/>
    <cellStyle name="Total 32 2 2" xfId="8613" xr:uid="{00000000-0005-0000-0000-0000B7570000}"/>
    <cellStyle name="Total 32 2 2 2" xfId="13404" xr:uid="{00000000-0005-0000-0000-0000B8570000}"/>
    <cellStyle name="Total 32 2 2 2 2" xfId="23359" xr:uid="{00000000-0005-0000-0000-0000B9570000}"/>
    <cellStyle name="Total 32 2 2 2 2 2" xfId="43983" xr:uid="{4728892D-5D6B-46F8-9BBA-A505E13755F8}"/>
    <cellStyle name="Total 32 2 2 2 3" xfId="34100" xr:uid="{2C11EB65-A089-436B-8AB7-25B3A4C5B207}"/>
    <cellStyle name="Total 32 2 2 3" xfId="18593" xr:uid="{00000000-0005-0000-0000-0000BA570000}"/>
    <cellStyle name="Total 32 2 2 3 2" xfId="39217" xr:uid="{2BA3E61B-1F50-4DDB-835F-E456F4515678}"/>
    <cellStyle name="Total 32 2 2 4" xfId="29336" xr:uid="{4AFEF085-FB1A-4A7D-B9B2-332ACD40E607}"/>
    <cellStyle name="Total 32 2 3" xfId="11026" xr:uid="{00000000-0005-0000-0000-0000BB570000}"/>
    <cellStyle name="Total 32 2 3 2" xfId="20984" xr:uid="{00000000-0005-0000-0000-0000BC570000}"/>
    <cellStyle name="Total 32 2 3 2 2" xfId="41608" xr:uid="{B89D9990-DF96-4CB8-AA21-6AE199097A07}"/>
    <cellStyle name="Total 32 2 3 3" xfId="31726" xr:uid="{3B0E8404-9ED2-4BC0-8736-908AAD139B93}"/>
    <cellStyle name="Total 32 2 4" xfId="16217" xr:uid="{00000000-0005-0000-0000-0000BD570000}"/>
    <cellStyle name="Total 32 2 4 2" xfId="36842" xr:uid="{8CABC74A-6AEA-4B90-9B94-0EB8387AC8D9}"/>
    <cellStyle name="Total 32 2 5" xfId="26962" xr:uid="{CC034641-155C-4332-9550-3E9F98048317}"/>
    <cellStyle name="Total 32 3" xfId="8612" xr:uid="{00000000-0005-0000-0000-0000BE570000}"/>
    <cellStyle name="Total 32 3 2" xfId="13403" xr:uid="{00000000-0005-0000-0000-0000BF570000}"/>
    <cellStyle name="Total 32 3 2 2" xfId="23358" xr:uid="{00000000-0005-0000-0000-0000C0570000}"/>
    <cellStyle name="Total 32 3 2 2 2" xfId="43982" xr:uid="{77207DF8-9004-4FD5-BAD7-2D1BFE1BE4C9}"/>
    <cellStyle name="Total 32 3 2 3" xfId="34099" xr:uid="{E389EED4-C8CD-47DA-B207-80E9965471AC}"/>
    <cellStyle name="Total 32 3 3" xfId="18592" xr:uid="{00000000-0005-0000-0000-0000C1570000}"/>
    <cellStyle name="Total 32 3 3 2" xfId="39216" xr:uid="{DBE9B643-ADA5-426C-970C-E9AD0A8A4818}"/>
    <cellStyle name="Total 32 3 4" xfId="29335" xr:uid="{610927F4-0D68-4225-8F45-BCADE60B87CE}"/>
    <cellStyle name="Total 32 4" xfId="11025" xr:uid="{00000000-0005-0000-0000-0000C2570000}"/>
    <cellStyle name="Total 32 4 2" xfId="20983" xr:uid="{00000000-0005-0000-0000-0000C3570000}"/>
    <cellStyle name="Total 32 4 2 2" xfId="41607" xr:uid="{5F2EA227-8405-4F2D-AF2B-D6AA0AAB8D2C}"/>
    <cellStyle name="Total 32 4 3" xfId="31725" xr:uid="{A176E4C2-AC96-43CA-9146-A262EF8142C0}"/>
    <cellStyle name="Total 32 5" xfId="16216" xr:uid="{00000000-0005-0000-0000-0000C4570000}"/>
    <cellStyle name="Total 32 5 2" xfId="36841" xr:uid="{18B3350C-031C-488C-AC2F-E5F5BAA04FD3}"/>
    <cellStyle name="Total 32 6" xfId="26961" xr:uid="{82180196-B077-4148-98BA-AEE012911D96}"/>
    <cellStyle name="Total 33" xfId="6222" xr:uid="{00000000-0005-0000-0000-0000C5570000}"/>
    <cellStyle name="Total 33 2" xfId="6223" xr:uid="{00000000-0005-0000-0000-0000C6570000}"/>
    <cellStyle name="Total 33 2 2" xfId="8615" xr:uid="{00000000-0005-0000-0000-0000C7570000}"/>
    <cellStyle name="Total 33 2 2 2" xfId="13406" xr:uid="{00000000-0005-0000-0000-0000C8570000}"/>
    <cellStyle name="Total 33 2 2 2 2" xfId="23361" xr:uid="{00000000-0005-0000-0000-0000C9570000}"/>
    <cellStyle name="Total 33 2 2 2 2 2" xfId="43985" xr:uid="{0721EB60-0091-4A9B-899F-05B71F5DAFB9}"/>
    <cellStyle name="Total 33 2 2 2 3" xfId="34102" xr:uid="{4C0B8324-FA5F-4341-9DAC-A88442CC10E0}"/>
    <cellStyle name="Total 33 2 2 3" xfId="18595" xr:uid="{00000000-0005-0000-0000-0000CA570000}"/>
    <cellStyle name="Total 33 2 2 3 2" xfId="39219" xr:uid="{05527A54-376D-45FD-B657-D24219B35A62}"/>
    <cellStyle name="Total 33 2 2 4" xfId="29338" xr:uid="{8DF69E21-FCA1-4D6B-A12F-5F6186AF3A63}"/>
    <cellStyle name="Total 33 2 3" xfId="11028" xr:uid="{00000000-0005-0000-0000-0000CB570000}"/>
    <cellStyle name="Total 33 2 3 2" xfId="20986" xr:uid="{00000000-0005-0000-0000-0000CC570000}"/>
    <cellStyle name="Total 33 2 3 2 2" xfId="41610" xr:uid="{44DE5AC1-F9FA-44B4-B38B-B9B94CE9F796}"/>
    <cellStyle name="Total 33 2 3 3" xfId="31728" xr:uid="{2343F1B5-BAE2-4725-932B-13A1C7EA7613}"/>
    <cellStyle name="Total 33 2 4" xfId="16219" xr:uid="{00000000-0005-0000-0000-0000CD570000}"/>
    <cellStyle name="Total 33 2 4 2" xfId="36844" xr:uid="{A6EDA854-AFDE-444A-990B-D0F8AF21FA58}"/>
    <cellStyle name="Total 33 2 5" xfId="26964" xr:uid="{8D0505B6-9B08-43AA-B344-B087776081A9}"/>
    <cellStyle name="Total 33 3" xfId="8614" xr:uid="{00000000-0005-0000-0000-0000CE570000}"/>
    <cellStyle name="Total 33 3 2" xfId="13405" xr:uid="{00000000-0005-0000-0000-0000CF570000}"/>
    <cellStyle name="Total 33 3 2 2" xfId="23360" xr:uid="{00000000-0005-0000-0000-0000D0570000}"/>
    <cellStyle name="Total 33 3 2 2 2" xfId="43984" xr:uid="{D8399C90-BF37-472A-99FE-C1F478C6CB4C}"/>
    <cellStyle name="Total 33 3 2 3" xfId="34101" xr:uid="{F860E35E-3ABA-4969-87B3-920164E598F9}"/>
    <cellStyle name="Total 33 3 3" xfId="18594" xr:uid="{00000000-0005-0000-0000-0000D1570000}"/>
    <cellStyle name="Total 33 3 3 2" xfId="39218" xr:uid="{8175449E-9F34-47B1-9AE2-0D0E9B435A8A}"/>
    <cellStyle name="Total 33 3 4" xfId="29337" xr:uid="{14DAA0E3-1638-4923-90AD-98CACB163B01}"/>
    <cellStyle name="Total 33 4" xfId="11027" xr:uid="{00000000-0005-0000-0000-0000D2570000}"/>
    <cellStyle name="Total 33 4 2" xfId="20985" xr:uid="{00000000-0005-0000-0000-0000D3570000}"/>
    <cellStyle name="Total 33 4 2 2" xfId="41609" xr:uid="{D206B802-1756-4C35-BFC3-29F9BD03A207}"/>
    <cellStyle name="Total 33 4 3" xfId="31727" xr:uid="{C8127B0D-F097-4C44-9490-3A41FFC19559}"/>
    <cellStyle name="Total 33 5" xfId="16218" xr:uid="{00000000-0005-0000-0000-0000D4570000}"/>
    <cellStyle name="Total 33 5 2" xfId="36843" xr:uid="{F1F1AD1A-D26E-4225-99C0-D5A59AC19E41}"/>
    <cellStyle name="Total 33 6" xfId="26963" xr:uid="{DC345081-C2F8-48AA-8429-39446F9A8A55}"/>
    <cellStyle name="Total 34" xfId="6224" xr:uid="{00000000-0005-0000-0000-0000D5570000}"/>
    <cellStyle name="Total 34 2" xfId="6225" xr:uid="{00000000-0005-0000-0000-0000D6570000}"/>
    <cellStyle name="Total 34 2 2" xfId="8617" xr:uid="{00000000-0005-0000-0000-0000D7570000}"/>
    <cellStyle name="Total 34 2 2 2" xfId="13408" xr:uid="{00000000-0005-0000-0000-0000D8570000}"/>
    <cellStyle name="Total 34 2 2 2 2" xfId="23363" xr:uid="{00000000-0005-0000-0000-0000D9570000}"/>
    <cellStyle name="Total 34 2 2 2 2 2" xfId="43987" xr:uid="{08767F37-9D1C-408B-8CA2-E8BE56EDBE58}"/>
    <cellStyle name="Total 34 2 2 2 3" xfId="34104" xr:uid="{00217494-5CF8-45BC-9A70-4858ABBDB59E}"/>
    <cellStyle name="Total 34 2 2 3" xfId="18597" xr:uid="{00000000-0005-0000-0000-0000DA570000}"/>
    <cellStyle name="Total 34 2 2 3 2" xfId="39221" xr:uid="{D99CB0AC-3923-484F-9A2C-760453D5F14F}"/>
    <cellStyle name="Total 34 2 2 4" xfId="29340" xr:uid="{441568DF-7A28-4D37-8262-207167736A57}"/>
    <cellStyle name="Total 34 2 3" xfId="11030" xr:uid="{00000000-0005-0000-0000-0000DB570000}"/>
    <cellStyle name="Total 34 2 3 2" xfId="20988" xr:uid="{00000000-0005-0000-0000-0000DC570000}"/>
    <cellStyle name="Total 34 2 3 2 2" xfId="41612" xr:uid="{CBD31545-2CC6-4629-8FB1-8E751520FD84}"/>
    <cellStyle name="Total 34 2 3 3" xfId="31730" xr:uid="{EA2A731C-2752-4ED8-93D8-465063F679A0}"/>
    <cellStyle name="Total 34 2 4" xfId="16221" xr:uid="{00000000-0005-0000-0000-0000DD570000}"/>
    <cellStyle name="Total 34 2 4 2" xfId="36846" xr:uid="{4E8AB966-B00F-4BD8-8900-D0E9F2DB7EA2}"/>
    <cellStyle name="Total 34 2 5" xfId="26966" xr:uid="{3151AB88-0A6E-4484-B00E-BED22B5B13F1}"/>
    <cellStyle name="Total 34 3" xfId="8616" xr:uid="{00000000-0005-0000-0000-0000DE570000}"/>
    <cellStyle name="Total 34 3 2" xfId="13407" xr:uid="{00000000-0005-0000-0000-0000DF570000}"/>
    <cellStyle name="Total 34 3 2 2" xfId="23362" xr:uid="{00000000-0005-0000-0000-0000E0570000}"/>
    <cellStyle name="Total 34 3 2 2 2" xfId="43986" xr:uid="{2759C7FF-57C5-425B-B055-885BE50EB22E}"/>
    <cellStyle name="Total 34 3 2 3" xfId="34103" xr:uid="{7911FF16-1FAC-4FD8-911E-EC1B8A5D2848}"/>
    <cellStyle name="Total 34 3 3" xfId="18596" xr:uid="{00000000-0005-0000-0000-0000E1570000}"/>
    <cellStyle name="Total 34 3 3 2" xfId="39220" xr:uid="{91308C05-C256-465C-82BC-016E8ED0DF39}"/>
    <cellStyle name="Total 34 3 4" xfId="29339" xr:uid="{ED7A96C0-BBCA-458B-BAEE-D34EAC77C774}"/>
    <cellStyle name="Total 34 4" xfId="11029" xr:uid="{00000000-0005-0000-0000-0000E2570000}"/>
    <cellStyle name="Total 34 4 2" xfId="20987" xr:uid="{00000000-0005-0000-0000-0000E3570000}"/>
    <cellStyle name="Total 34 4 2 2" xfId="41611" xr:uid="{AF391A8B-6B5F-4F57-91AB-4A7217D383A9}"/>
    <cellStyle name="Total 34 4 3" xfId="31729" xr:uid="{39C16364-EDEA-48B1-B8BF-87AE5CBEFE08}"/>
    <cellStyle name="Total 34 5" xfId="16220" xr:uid="{00000000-0005-0000-0000-0000E4570000}"/>
    <cellStyle name="Total 34 5 2" xfId="36845" xr:uid="{5242C3AD-7BB9-425C-AC17-E6E505BC24E5}"/>
    <cellStyle name="Total 34 6" xfId="26965" xr:uid="{72AD947E-6C01-48DB-9EE4-DA3997C481AD}"/>
    <cellStyle name="Total 35" xfId="6226" xr:uid="{00000000-0005-0000-0000-0000E5570000}"/>
    <cellStyle name="Total 35 2" xfId="6227" xr:uid="{00000000-0005-0000-0000-0000E6570000}"/>
    <cellStyle name="Total 35 2 2" xfId="8619" xr:uid="{00000000-0005-0000-0000-0000E7570000}"/>
    <cellStyle name="Total 35 2 2 2" xfId="13410" xr:uid="{00000000-0005-0000-0000-0000E8570000}"/>
    <cellStyle name="Total 35 2 2 2 2" xfId="23365" xr:uid="{00000000-0005-0000-0000-0000E9570000}"/>
    <cellStyle name="Total 35 2 2 2 2 2" xfId="43989" xr:uid="{491DD858-FB88-4DE5-995E-64E131618876}"/>
    <cellStyle name="Total 35 2 2 2 3" xfId="34106" xr:uid="{27BAE1EE-7FBB-497D-9740-2EAB0F109292}"/>
    <cellStyle name="Total 35 2 2 3" xfId="18599" xr:uid="{00000000-0005-0000-0000-0000EA570000}"/>
    <cellStyle name="Total 35 2 2 3 2" xfId="39223" xr:uid="{3C69AAA5-E049-496D-A032-DBF0EF8C086F}"/>
    <cellStyle name="Total 35 2 2 4" xfId="29342" xr:uid="{D446F65F-5151-41FA-BF56-25AAA00F734E}"/>
    <cellStyle name="Total 35 2 3" xfId="11032" xr:uid="{00000000-0005-0000-0000-0000EB570000}"/>
    <cellStyle name="Total 35 2 3 2" xfId="20990" xr:uid="{00000000-0005-0000-0000-0000EC570000}"/>
    <cellStyle name="Total 35 2 3 2 2" xfId="41614" xr:uid="{8E58F2F2-F1A7-46E2-9828-FCE41FFF6FFB}"/>
    <cellStyle name="Total 35 2 3 3" xfId="31732" xr:uid="{077F900F-29FC-4373-A9FE-92B061B55969}"/>
    <cellStyle name="Total 35 2 4" xfId="16223" xr:uid="{00000000-0005-0000-0000-0000ED570000}"/>
    <cellStyle name="Total 35 2 4 2" xfId="36848" xr:uid="{64D8EDED-01FC-4D05-A5B0-C6E7D198F9A3}"/>
    <cellStyle name="Total 35 2 5" xfId="26968" xr:uid="{E39F00B4-5EE4-4270-91C3-D60F8A1F229B}"/>
    <cellStyle name="Total 35 3" xfId="8618" xr:uid="{00000000-0005-0000-0000-0000EE570000}"/>
    <cellStyle name="Total 35 3 2" xfId="13409" xr:uid="{00000000-0005-0000-0000-0000EF570000}"/>
    <cellStyle name="Total 35 3 2 2" xfId="23364" xr:uid="{00000000-0005-0000-0000-0000F0570000}"/>
    <cellStyle name="Total 35 3 2 2 2" xfId="43988" xr:uid="{CB02600E-A79B-4EC5-8E5C-FE36659A8679}"/>
    <cellStyle name="Total 35 3 2 3" xfId="34105" xr:uid="{109FBE8B-9875-4AE3-A66C-8C0047103054}"/>
    <cellStyle name="Total 35 3 3" xfId="18598" xr:uid="{00000000-0005-0000-0000-0000F1570000}"/>
    <cellStyle name="Total 35 3 3 2" xfId="39222" xr:uid="{FB6627C9-16D1-40E1-A2CD-E0074AD3AF88}"/>
    <cellStyle name="Total 35 3 4" xfId="29341" xr:uid="{85210FC1-960C-4021-86F6-DA7918FC9E97}"/>
    <cellStyle name="Total 35 4" xfId="11031" xr:uid="{00000000-0005-0000-0000-0000F2570000}"/>
    <cellStyle name="Total 35 4 2" xfId="20989" xr:uid="{00000000-0005-0000-0000-0000F3570000}"/>
    <cellStyle name="Total 35 4 2 2" xfId="41613" xr:uid="{2A48095A-8EF4-4363-ABD3-62B3B1565E1D}"/>
    <cellStyle name="Total 35 4 3" xfId="31731" xr:uid="{B146607E-B643-4B49-AB64-E84D8C6A5CF8}"/>
    <cellStyle name="Total 35 5" xfId="16222" xr:uid="{00000000-0005-0000-0000-0000F4570000}"/>
    <cellStyle name="Total 35 5 2" xfId="36847" xr:uid="{1C3C4969-875A-4B0B-B6D4-12FFF6953562}"/>
    <cellStyle name="Total 35 6" xfId="26967" xr:uid="{03FB6E9F-DD29-47BB-80C3-0ABDFD1CEC3D}"/>
    <cellStyle name="Total 36" xfId="6228" xr:uid="{00000000-0005-0000-0000-0000F5570000}"/>
    <cellStyle name="Total 36 2" xfId="6229" xr:uid="{00000000-0005-0000-0000-0000F6570000}"/>
    <cellStyle name="Total 36 2 2" xfId="8621" xr:uid="{00000000-0005-0000-0000-0000F7570000}"/>
    <cellStyle name="Total 36 2 2 2" xfId="13412" xr:uid="{00000000-0005-0000-0000-0000F8570000}"/>
    <cellStyle name="Total 36 2 2 2 2" xfId="23367" xr:uid="{00000000-0005-0000-0000-0000F9570000}"/>
    <cellStyle name="Total 36 2 2 2 2 2" xfId="43991" xr:uid="{C6E3B926-5105-4DBC-BB3F-2DC25584DA39}"/>
    <cellStyle name="Total 36 2 2 2 3" xfId="34108" xr:uid="{B44F982D-5DE0-4D87-9E3D-64569824ECB0}"/>
    <cellStyle name="Total 36 2 2 3" xfId="18601" xr:uid="{00000000-0005-0000-0000-0000FA570000}"/>
    <cellStyle name="Total 36 2 2 3 2" xfId="39225" xr:uid="{1B3E750A-3F2F-4BC1-83EC-A9E57BF44192}"/>
    <cellStyle name="Total 36 2 2 4" xfId="29344" xr:uid="{5332407A-602E-475C-AF45-AC2EB51FCA78}"/>
    <cellStyle name="Total 36 2 3" xfId="11034" xr:uid="{00000000-0005-0000-0000-0000FB570000}"/>
    <cellStyle name="Total 36 2 3 2" xfId="20992" xr:uid="{00000000-0005-0000-0000-0000FC570000}"/>
    <cellStyle name="Total 36 2 3 2 2" xfId="41616" xr:uid="{50BA791C-D207-4043-A60D-8CDAB3082E54}"/>
    <cellStyle name="Total 36 2 3 3" xfId="31734" xr:uid="{4F58D613-3C57-401B-AE39-5DCA34DB1867}"/>
    <cellStyle name="Total 36 2 4" xfId="16225" xr:uid="{00000000-0005-0000-0000-0000FD570000}"/>
    <cellStyle name="Total 36 2 4 2" xfId="36850" xr:uid="{78EA4417-08E4-4836-B3B9-531D450C691B}"/>
    <cellStyle name="Total 36 2 5" xfId="26970" xr:uid="{29015950-117E-45FB-838E-CD278B039F3B}"/>
    <cellStyle name="Total 36 3" xfId="8620" xr:uid="{00000000-0005-0000-0000-0000FE570000}"/>
    <cellStyle name="Total 36 3 2" xfId="13411" xr:uid="{00000000-0005-0000-0000-0000FF570000}"/>
    <cellStyle name="Total 36 3 2 2" xfId="23366" xr:uid="{00000000-0005-0000-0000-000000580000}"/>
    <cellStyle name="Total 36 3 2 2 2" xfId="43990" xr:uid="{254F8FB8-6585-41FB-A769-B74040231628}"/>
    <cellStyle name="Total 36 3 2 3" xfId="34107" xr:uid="{2E37C658-2F08-45B1-BF64-A952AE1C54B9}"/>
    <cellStyle name="Total 36 3 3" xfId="18600" xr:uid="{00000000-0005-0000-0000-000001580000}"/>
    <cellStyle name="Total 36 3 3 2" xfId="39224" xr:uid="{143F7AC6-9AA1-4652-A0F2-73BC2C55B019}"/>
    <cellStyle name="Total 36 3 4" xfId="29343" xr:uid="{0A66D275-47FD-49CC-BECB-8251A9F4E696}"/>
    <cellStyle name="Total 36 4" xfId="11033" xr:uid="{00000000-0005-0000-0000-000002580000}"/>
    <cellStyle name="Total 36 4 2" xfId="20991" xr:uid="{00000000-0005-0000-0000-000003580000}"/>
    <cellStyle name="Total 36 4 2 2" xfId="41615" xr:uid="{B02FB88D-7B95-4554-8330-3E9DE75CB45A}"/>
    <cellStyle name="Total 36 4 3" xfId="31733" xr:uid="{5AA02E30-A3C1-412A-8F9E-0FC3B6AC3C7D}"/>
    <cellStyle name="Total 36 5" xfId="16224" xr:uid="{00000000-0005-0000-0000-000004580000}"/>
    <cellStyle name="Total 36 5 2" xfId="36849" xr:uid="{7F1D3B16-7D5C-4436-8F70-B53F863B12C5}"/>
    <cellStyle name="Total 36 6" xfId="26969" xr:uid="{01BEA48C-E663-4F0E-8C3F-416C1C145BAB}"/>
    <cellStyle name="Total 37" xfId="6230" xr:uid="{00000000-0005-0000-0000-000005580000}"/>
    <cellStyle name="Total 37 2" xfId="6231" xr:uid="{00000000-0005-0000-0000-000006580000}"/>
    <cellStyle name="Total 37 2 2" xfId="8623" xr:uid="{00000000-0005-0000-0000-000007580000}"/>
    <cellStyle name="Total 37 2 2 2" xfId="13414" xr:uid="{00000000-0005-0000-0000-000008580000}"/>
    <cellStyle name="Total 37 2 2 2 2" xfId="23369" xr:uid="{00000000-0005-0000-0000-000009580000}"/>
    <cellStyle name="Total 37 2 2 2 2 2" xfId="43993" xr:uid="{2F9CFEA7-6B33-46F2-81C6-ABF0958AB6FA}"/>
    <cellStyle name="Total 37 2 2 2 3" xfId="34110" xr:uid="{E9CB2A69-1845-4689-BB4C-AF99CD8D6398}"/>
    <cellStyle name="Total 37 2 2 3" xfId="18603" xr:uid="{00000000-0005-0000-0000-00000A580000}"/>
    <cellStyle name="Total 37 2 2 3 2" xfId="39227" xr:uid="{862B90BF-490E-4F81-B5CA-CEAD29F5C0DE}"/>
    <cellStyle name="Total 37 2 2 4" xfId="29346" xr:uid="{AB02EBAA-BC56-4012-BAAA-3E446A57477C}"/>
    <cellStyle name="Total 37 2 3" xfId="11036" xr:uid="{00000000-0005-0000-0000-00000B580000}"/>
    <cellStyle name="Total 37 2 3 2" xfId="20994" xr:uid="{00000000-0005-0000-0000-00000C580000}"/>
    <cellStyle name="Total 37 2 3 2 2" xfId="41618" xr:uid="{D43EB2C1-62F0-468C-9487-78D136584A44}"/>
    <cellStyle name="Total 37 2 3 3" xfId="31736" xr:uid="{791FFFA1-A0D0-475E-A6AB-003BD5FFFF31}"/>
    <cellStyle name="Total 37 2 4" xfId="16227" xr:uid="{00000000-0005-0000-0000-00000D580000}"/>
    <cellStyle name="Total 37 2 4 2" xfId="36852" xr:uid="{014864BC-16FA-48BD-ACB4-4697F0EB1B23}"/>
    <cellStyle name="Total 37 2 5" xfId="26972" xr:uid="{DE72FD16-3E55-4B02-B9EB-51588E5C839F}"/>
    <cellStyle name="Total 37 3" xfId="8622" xr:uid="{00000000-0005-0000-0000-00000E580000}"/>
    <cellStyle name="Total 37 3 2" xfId="13413" xr:uid="{00000000-0005-0000-0000-00000F580000}"/>
    <cellStyle name="Total 37 3 2 2" xfId="23368" xr:uid="{00000000-0005-0000-0000-000010580000}"/>
    <cellStyle name="Total 37 3 2 2 2" xfId="43992" xr:uid="{0D1AE678-6BD1-40F1-BCFD-D08E2E398F85}"/>
    <cellStyle name="Total 37 3 2 3" xfId="34109" xr:uid="{AA83358C-2B20-41F6-ACC5-258BF1BB7C66}"/>
    <cellStyle name="Total 37 3 3" xfId="18602" xr:uid="{00000000-0005-0000-0000-000011580000}"/>
    <cellStyle name="Total 37 3 3 2" xfId="39226" xr:uid="{4849DCDF-A1F5-4DF9-A38C-3E02166C24C5}"/>
    <cellStyle name="Total 37 3 4" xfId="29345" xr:uid="{D278E4B7-699A-489F-82E7-090681840DC9}"/>
    <cellStyle name="Total 37 4" xfId="11035" xr:uid="{00000000-0005-0000-0000-000012580000}"/>
    <cellStyle name="Total 37 4 2" xfId="20993" xr:uid="{00000000-0005-0000-0000-000013580000}"/>
    <cellStyle name="Total 37 4 2 2" xfId="41617" xr:uid="{3B896CB0-14A5-4E13-8BBE-6997E1C25C1A}"/>
    <cellStyle name="Total 37 4 3" xfId="31735" xr:uid="{28DB7F15-0A2B-4757-AFCE-1F929911ABEE}"/>
    <cellStyle name="Total 37 5" xfId="16226" xr:uid="{00000000-0005-0000-0000-000014580000}"/>
    <cellStyle name="Total 37 5 2" xfId="36851" xr:uid="{17502251-6BD8-49AE-B630-C6B144E1138D}"/>
    <cellStyle name="Total 37 6" xfId="26971" xr:uid="{53C7D83A-ED3F-4D32-ADF0-9A7CDD9D8FD1}"/>
    <cellStyle name="Total 38" xfId="6232" xr:uid="{00000000-0005-0000-0000-000015580000}"/>
    <cellStyle name="Total 38 2" xfId="6233" xr:uid="{00000000-0005-0000-0000-000016580000}"/>
    <cellStyle name="Total 38 2 2" xfId="8625" xr:uid="{00000000-0005-0000-0000-000017580000}"/>
    <cellStyle name="Total 38 2 2 2" xfId="13416" xr:uid="{00000000-0005-0000-0000-000018580000}"/>
    <cellStyle name="Total 38 2 2 2 2" xfId="23371" xr:uid="{00000000-0005-0000-0000-000019580000}"/>
    <cellStyle name="Total 38 2 2 2 2 2" xfId="43995" xr:uid="{656BD373-8D8C-44CA-BF02-87FC2743F2DB}"/>
    <cellStyle name="Total 38 2 2 2 3" xfId="34112" xr:uid="{17B7754E-F73B-479B-86A1-38831B84F1DE}"/>
    <cellStyle name="Total 38 2 2 3" xfId="18605" xr:uid="{00000000-0005-0000-0000-00001A580000}"/>
    <cellStyle name="Total 38 2 2 3 2" xfId="39229" xr:uid="{25ACC507-4E0F-4E9F-9E57-F6A6945B82A7}"/>
    <cellStyle name="Total 38 2 2 4" xfId="29348" xr:uid="{1843AA10-BC1E-45DA-94B6-1317DEAC8F76}"/>
    <cellStyle name="Total 38 2 3" xfId="11038" xr:uid="{00000000-0005-0000-0000-00001B580000}"/>
    <cellStyle name="Total 38 2 3 2" xfId="20996" xr:uid="{00000000-0005-0000-0000-00001C580000}"/>
    <cellStyle name="Total 38 2 3 2 2" xfId="41620" xr:uid="{214E9FF3-0D76-42B9-8C06-11D0CCF42138}"/>
    <cellStyle name="Total 38 2 3 3" xfId="31738" xr:uid="{997EDCA0-6082-4290-9A74-3149CE8692B0}"/>
    <cellStyle name="Total 38 2 4" xfId="16229" xr:uid="{00000000-0005-0000-0000-00001D580000}"/>
    <cellStyle name="Total 38 2 4 2" xfId="36854" xr:uid="{2507F8C0-35F4-4846-B92F-3EC9E4355294}"/>
    <cellStyle name="Total 38 2 5" xfId="26974" xr:uid="{8E14B956-27CA-4AA9-9E36-074625B2E239}"/>
    <cellStyle name="Total 38 3" xfId="8624" xr:uid="{00000000-0005-0000-0000-00001E580000}"/>
    <cellStyle name="Total 38 3 2" xfId="13415" xr:uid="{00000000-0005-0000-0000-00001F580000}"/>
    <cellStyle name="Total 38 3 2 2" xfId="23370" xr:uid="{00000000-0005-0000-0000-000020580000}"/>
    <cellStyle name="Total 38 3 2 2 2" xfId="43994" xr:uid="{B6087E0C-C427-4CE1-BD7A-D47482E82F37}"/>
    <cellStyle name="Total 38 3 2 3" xfId="34111" xr:uid="{0CA1065D-8F80-4517-8C6B-D6DC898B2E6F}"/>
    <cellStyle name="Total 38 3 3" xfId="18604" xr:uid="{00000000-0005-0000-0000-000021580000}"/>
    <cellStyle name="Total 38 3 3 2" xfId="39228" xr:uid="{C07845EF-9411-427B-9DD2-DEF6B2A6F8A6}"/>
    <cellStyle name="Total 38 3 4" xfId="29347" xr:uid="{C79FE080-B949-4817-BA45-C2A4985D3840}"/>
    <cellStyle name="Total 38 4" xfId="11037" xr:uid="{00000000-0005-0000-0000-000022580000}"/>
    <cellStyle name="Total 38 4 2" xfId="20995" xr:uid="{00000000-0005-0000-0000-000023580000}"/>
    <cellStyle name="Total 38 4 2 2" xfId="41619" xr:uid="{9A99D688-F109-475F-B5AA-9FF77590CE13}"/>
    <cellStyle name="Total 38 4 3" xfId="31737" xr:uid="{0120510E-E7B8-48C2-894A-A7288D1561C6}"/>
    <cellStyle name="Total 38 5" xfId="16228" xr:uid="{00000000-0005-0000-0000-000024580000}"/>
    <cellStyle name="Total 38 5 2" xfId="36853" xr:uid="{C406006E-3A17-45FA-86E9-7E6642515CB1}"/>
    <cellStyle name="Total 38 6" xfId="26973" xr:uid="{3409E348-EA1B-4116-808F-1DAC62DE4474}"/>
    <cellStyle name="Total 39" xfId="6234" xr:uid="{00000000-0005-0000-0000-000025580000}"/>
    <cellStyle name="Total 39 2" xfId="6235" xr:uid="{00000000-0005-0000-0000-000026580000}"/>
    <cellStyle name="Total 39 2 2" xfId="8627" xr:uid="{00000000-0005-0000-0000-000027580000}"/>
    <cellStyle name="Total 39 2 2 2" xfId="13418" xr:uid="{00000000-0005-0000-0000-000028580000}"/>
    <cellStyle name="Total 39 2 2 2 2" xfId="23373" xr:uid="{00000000-0005-0000-0000-000029580000}"/>
    <cellStyle name="Total 39 2 2 2 2 2" xfId="43997" xr:uid="{0B55547E-361B-4E47-9C74-530A4DA7480E}"/>
    <cellStyle name="Total 39 2 2 2 3" xfId="34114" xr:uid="{3EAB4A85-F46F-43DB-900B-43A03B71E8FD}"/>
    <cellStyle name="Total 39 2 2 3" xfId="18607" xr:uid="{00000000-0005-0000-0000-00002A580000}"/>
    <cellStyle name="Total 39 2 2 3 2" xfId="39231" xr:uid="{A76F96AE-183B-4D77-A81D-AB30F53AB2B7}"/>
    <cellStyle name="Total 39 2 2 4" xfId="29350" xr:uid="{8FE6C7DE-2720-4667-88EE-5D232CA57AE8}"/>
    <cellStyle name="Total 39 2 3" xfId="11040" xr:uid="{00000000-0005-0000-0000-00002B580000}"/>
    <cellStyle name="Total 39 2 3 2" xfId="20998" xr:uid="{00000000-0005-0000-0000-00002C580000}"/>
    <cellStyle name="Total 39 2 3 2 2" xfId="41622" xr:uid="{29E90774-FB1B-43DD-81D6-437B004C9D3F}"/>
    <cellStyle name="Total 39 2 3 3" xfId="31740" xr:uid="{3C9D06F3-DD5B-49C3-9749-BA49AF4AEB7F}"/>
    <cellStyle name="Total 39 2 4" xfId="16231" xr:uid="{00000000-0005-0000-0000-00002D580000}"/>
    <cellStyle name="Total 39 2 4 2" xfId="36856" xr:uid="{21FB06F9-CA91-4611-9968-1185EC3809D6}"/>
    <cellStyle name="Total 39 2 5" xfId="26976" xr:uid="{23E18A3C-687A-471B-B40F-B6B2092BF4D8}"/>
    <cellStyle name="Total 39 3" xfId="8626" xr:uid="{00000000-0005-0000-0000-00002E580000}"/>
    <cellStyle name="Total 39 3 2" xfId="13417" xr:uid="{00000000-0005-0000-0000-00002F580000}"/>
    <cellStyle name="Total 39 3 2 2" xfId="23372" xr:uid="{00000000-0005-0000-0000-000030580000}"/>
    <cellStyle name="Total 39 3 2 2 2" xfId="43996" xr:uid="{586AD109-07A7-484E-9D6B-0F07C005FBA7}"/>
    <cellStyle name="Total 39 3 2 3" xfId="34113" xr:uid="{981C6BA8-2A94-486B-AD47-2596082EA0A7}"/>
    <cellStyle name="Total 39 3 3" xfId="18606" xr:uid="{00000000-0005-0000-0000-000031580000}"/>
    <cellStyle name="Total 39 3 3 2" xfId="39230" xr:uid="{EED1F935-BE07-421D-A4F6-20FE70D87B67}"/>
    <cellStyle name="Total 39 3 4" xfId="29349" xr:uid="{1E90DCB3-B484-4910-83EB-213454C1A0F5}"/>
    <cellStyle name="Total 39 4" xfId="11039" xr:uid="{00000000-0005-0000-0000-000032580000}"/>
    <cellStyle name="Total 39 4 2" xfId="20997" xr:uid="{00000000-0005-0000-0000-000033580000}"/>
    <cellStyle name="Total 39 4 2 2" xfId="41621" xr:uid="{45AE51A7-C968-427F-B934-65DB7474CA91}"/>
    <cellStyle name="Total 39 4 3" xfId="31739" xr:uid="{1C65A039-09E4-4486-8075-6619C5E98307}"/>
    <cellStyle name="Total 39 5" xfId="16230" xr:uid="{00000000-0005-0000-0000-000034580000}"/>
    <cellStyle name="Total 39 5 2" xfId="36855" xr:uid="{DDEEEB72-8C4C-4B07-87E2-012DB7E98F7E}"/>
    <cellStyle name="Total 39 6" xfId="26975" xr:uid="{3AB193E8-220F-43C8-9331-D4069350F380}"/>
    <cellStyle name="Total 4" xfId="6236" xr:uid="{00000000-0005-0000-0000-000035580000}"/>
    <cellStyle name="Total 4 2" xfId="6237" xr:uid="{00000000-0005-0000-0000-000036580000}"/>
    <cellStyle name="Total 4 2 2" xfId="8629" xr:uid="{00000000-0005-0000-0000-000037580000}"/>
    <cellStyle name="Total 4 2 2 2" xfId="13420" xr:uid="{00000000-0005-0000-0000-000038580000}"/>
    <cellStyle name="Total 4 2 2 2 2" xfId="23375" xr:uid="{00000000-0005-0000-0000-000039580000}"/>
    <cellStyle name="Total 4 2 2 2 2 2" xfId="43999" xr:uid="{5DFB4871-D659-419E-9107-A720A86A6392}"/>
    <cellStyle name="Total 4 2 2 2 3" xfId="34116" xr:uid="{32025783-3E24-4C81-8FC8-67C09746EDD8}"/>
    <cellStyle name="Total 4 2 2 3" xfId="18609" xr:uid="{00000000-0005-0000-0000-00003A580000}"/>
    <cellStyle name="Total 4 2 2 3 2" xfId="39233" xr:uid="{9A9BF9B2-A8B9-4500-9189-4AF3CDB4E051}"/>
    <cellStyle name="Total 4 2 2 4" xfId="29352" xr:uid="{23E66135-08B3-4017-B22F-D14DA5B94BF6}"/>
    <cellStyle name="Total 4 2 3" xfId="11042" xr:uid="{00000000-0005-0000-0000-00003B580000}"/>
    <cellStyle name="Total 4 2 3 2" xfId="21000" xr:uid="{00000000-0005-0000-0000-00003C580000}"/>
    <cellStyle name="Total 4 2 3 2 2" xfId="41624" xr:uid="{E50FA5E9-45AE-41FE-94C2-0EA58C75F24B}"/>
    <cellStyle name="Total 4 2 3 3" xfId="31742" xr:uid="{CFC46493-FD53-4134-910A-5A46CA9790E5}"/>
    <cellStyle name="Total 4 2 4" xfId="16233" xr:uid="{00000000-0005-0000-0000-00003D580000}"/>
    <cellStyle name="Total 4 2 4 2" xfId="36858" xr:uid="{869ABA08-872A-45ED-903B-C0F5974C3AAB}"/>
    <cellStyle name="Total 4 2 5" xfId="26978" xr:uid="{173FF47B-80C7-48B1-A023-5ADAEB19836C}"/>
    <cellStyle name="Total 4 3" xfId="6238" xr:uid="{00000000-0005-0000-0000-00003E580000}"/>
    <cellStyle name="Total 4 3 2" xfId="8630" xr:uid="{00000000-0005-0000-0000-00003F580000}"/>
    <cellStyle name="Total 4 3 2 2" xfId="13421" xr:uid="{00000000-0005-0000-0000-000040580000}"/>
    <cellStyle name="Total 4 3 2 2 2" xfId="23376" xr:uid="{00000000-0005-0000-0000-000041580000}"/>
    <cellStyle name="Total 4 3 2 2 2 2" xfId="44000" xr:uid="{32564CFD-29B4-47CB-8DC0-BED68976A2A4}"/>
    <cellStyle name="Total 4 3 2 2 3" xfId="34117" xr:uid="{78FBD322-4D8E-4084-9E37-6908F52E4AFC}"/>
    <cellStyle name="Total 4 3 2 3" xfId="18610" xr:uid="{00000000-0005-0000-0000-000042580000}"/>
    <cellStyle name="Total 4 3 2 3 2" xfId="39234" xr:uid="{7FE7FA03-3E39-489A-874E-2F6D2888BB32}"/>
    <cellStyle name="Total 4 3 2 4" xfId="29353" xr:uid="{2EDCB9CA-4678-4914-924E-5ABA9B81D723}"/>
    <cellStyle name="Total 4 3 3" xfId="11043" xr:uid="{00000000-0005-0000-0000-000043580000}"/>
    <cellStyle name="Total 4 3 3 2" xfId="21001" xr:uid="{00000000-0005-0000-0000-000044580000}"/>
    <cellStyle name="Total 4 3 3 2 2" xfId="41625" xr:uid="{D2D5ED0F-B2FF-428C-A6E3-EF0F837D0AD2}"/>
    <cellStyle name="Total 4 3 3 3" xfId="31743" xr:uid="{4E8335C4-6169-4D5A-BF16-639F757ABA15}"/>
    <cellStyle name="Total 4 3 4" xfId="16234" xr:uid="{00000000-0005-0000-0000-000045580000}"/>
    <cellStyle name="Total 4 3 4 2" xfId="36859" xr:uid="{372FEBED-B7AD-4317-BE56-FAF93E3D7A41}"/>
    <cellStyle name="Total 4 3 5" xfId="26979" xr:uid="{92A892B9-943B-479A-B0E2-49C5B7A82704}"/>
    <cellStyle name="Total 4 4" xfId="6239" xr:uid="{00000000-0005-0000-0000-000046580000}"/>
    <cellStyle name="Total 4 4 2" xfId="8631" xr:uid="{00000000-0005-0000-0000-000047580000}"/>
    <cellStyle name="Total 4 4 2 2" xfId="13422" xr:uid="{00000000-0005-0000-0000-000048580000}"/>
    <cellStyle name="Total 4 4 2 2 2" xfId="23377" xr:uid="{00000000-0005-0000-0000-000049580000}"/>
    <cellStyle name="Total 4 4 2 2 2 2" xfId="44001" xr:uid="{106772F3-D0A9-43F1-B1D0-48383759180C}"/>
    <cellStyle name="Total 4 4 2 2 3" xfId="34118" xr:uid="{36C77B0F-DBF9-4781-9B0F-5A48149BD803}"/>
    <cellStyle name="Total 4 4 2 3" xfId="18611" xr:uid="{00000000-0005-0000-0000-00004A580000}"/>
    <cellStyle name="Total 4 4 2 3 2" xfId="39235" xr:uid="{F4F55263-21BE-42A2-8F83-3747EBA23A3A}"/>
    <cellStyle name="Total 4 4 2 4" xfId="29354" xr:uid="{5F1C43AA-B26D-4E93-9FC9-E86CE5330A72}"/>
    <cellStyle name="Total 4 4 3" xfId="11044" xr:uid="{00000000-0005-0000-0000-00004B580000}"/>
    <cellStyle name="Total 4 4 3 2" xfId="21002" xr:uid="{00000000-0005-0000-0000-00004C580000}"/>
    <cellStyle name="Total 4 4 3 2 2" xfId="41626" xr:uid="{92D9A475-EAB9-49DE-86E1-78DD6C03A12A}"/>
    <cellStyle name="Total 4 4 3 3" xfId="31744" xr:uid="{EF14E80A-FBEE-4708-BA23-582E75298113}"/>
    <cellStyle name="Total 4 4 4" xfId="16235" xr:uid="{00000000-0005-0000-0000-00004D580000}"/>
    <cellStyle name="Total 4 4 4 2" xfId="36860" xr:uid="{826E6964-5703-43FD-ACB7-2C9A103C29DD}"/>
    <cellStyle name="Total 4 4 5" xfId="26980" xr:uid="{265FA645-C2D4-405E-9142-52D50BAB9B96}"/>
    <cellStyle name="Total 4 5" xfId="8628" xr:uid="{00000000-0005-0000-0000-00004E580000}"/>
    <cellStyle name="Total 4 5 2" xfId="13419" xr:uid="{00000000-0005-0000-0000-00004F580000}"/>
    <cellStyle name="Total 4 5 2 2" xfId="23374" xr:uid="{00000000-0005-0000-0000-000050580000}"/>
    <cellStyle name="Total 4 5 2 2 2" xfId="43998" xr:uid="{2F6DB1D7-ADA9-496A-BFCD-397D41AF57AA}"/>
    <cellStyle name="Total 4 5 2 3" xfId="34115" xr:uid="{CD685EDE-80DF-458A-8B82-25F6BFFCD93E}"/>
    <cellStyle name="Total 4 5 3" xfId="18608" xr:uid="{00000000-0005-0000-0000-000051580000}"/>
    <cellStyle name="Total 4 5 3 2" xfId="39232" xr:uid="{CA4A65B6-9293-46D5-ADC0-41E4A93032C8}"/>
    <cellStyle name="Total 4 5 4" xfId="29351" xr:uid="{C317835D-0E3A-4132-B8B6-8D3EBB917A9E}"/>
    <cellStyle name="Total 4 6" xfId="11041" xr:uid="{00000000-0005-0000-0000-000052580000}"/>
    <cellStyle name="Total 4 6 2" xfId="20999" xr:uid="{00000000-0005-0000-0000-000053580000}"/>
    <cellStyle name="Total 4 6 2 2" xfId="41623" xr:uid="{906B8479-CEB5-4837-88B9-66E5B435CB3A}"/>
    <cellStyle name="Total 4 6 3" xfId="31741" xr:uid="{F252F4EA-F046-403E-9289-97A90EEE22C9}"/>
    <cellStyle name="Total 4 7" xfId="16232" xr:uid="{00000000-0005-0000-0000-000054580000}"/>
    <cellStyle name="Total 4 7 2" xfId="36857" xr:uid="{D8EEFE9F-D143-41B6-976E-8BE0A15E82F6}"/>
    <cellStyle name="Total 4 8" xfId="26977" xr:uid="{E6E8274C-8A31-4C1F-B5E4-C1669DCF8F55}"/>
    <cellStyle name="Total 40" xfId="6240" xr:uid="{00000000-0005-0000-0000-000055580000}"/>
    <cellStyle name="Total 40 2" xfId="6241" xr:uid="{00000000-0005-0000-0000-000056580000}"/>
    <cellStyle name="Total 40 2 2" xfId="8633" xr:uid="{00000000-0005-0000-0000-000057580000}"/>
    <cellStyle name="Total 40 2 2 2" xfId="13424" xr:uid="{00000000-0005-0000-0000-000058580000}"/>
    <cellStyle name="Total 40 2 2 2 2" xfId="23379" xr:uid="{00000000-0005-0000-0000-000059580000}"/>
    <cellStyle name="Total 40 2 2 2 2 2" xfId="44003" xr:uid="{7DC0CDB8-E0A5-41F6-8218-2AA28897A7CA}"/>
    <cellStyle name="Total 40 2 2 2 3" xfId="34120" xr:uid="{027FDCB1-C1B9-4186-B27A-F521426F6244}"/>
    <cellStyle name="Total 40 2 2 3" xfId="18613" xr:uid="{00000000-0005-0000-0000-00005A580000}"/>
    <cellStyle name="Total 40 2 2 3 2" xfId="39237" xr:uid="{6F7CC2F9-A21A-4C1A-9E64-31292345B941}"/>
    <cellStyle name="Total 40 2 2 4" xfId="29356" xr:uid="{E80D9B7E-C755-44D5-A3C5-BC26583D3454}"/>
    <cellStyle name="Total 40 2 3" xfId="11046" xr:uid="{00000000-0005-0000-0000-00005B580000}"/>
    <cellStyle name="Total 40 2 3 2" xfId="21004" xr:uid="{00000000-0005-0000-0000-00005C580000}"/>
    <cellStyle name="Total 40 2 3 2 2" xfId="41628" xr:uid="{B8F63EDD-D66C-43BC-AB09-EB432B4F9704}"/>
    <cellStyle name="Total 40 2 3 3" xfId="31746" xr:uid="{BA8C4053-EB97-44BA-8E8D-33760F78E4E2}"/>
    <cellStyle name="Total 40 2 4" xfId="16237" xr:uid="{00000000-0005-0000-0000-00005D580000}"/>
    <cellStyle name="Total 40 2 4 2" xfId="36862" xr:uid="{8E2D0667-2400-45AD-956C-BF201AAF5268}"/>
    <cellStyle name="Total 40 2 5" xfId="26982" xr:uid="{CE9190CC-6A05-46F5-8FFA-97238615DEAD}"/>
    <cellStyle name="Total 40 3" xfId="8632" xr:uid="{00000000-0005-0000-0000-00005E580000}"/>
    <cellStyle name="Total 40 3 2" xfId="13423" xr:uid="{00000000-0005-0000-0000-00005F580000}"/>
    <cellStyle name="Total 40 3 2 2" xfId="23378" xr:uid="{00000000-0005-0000-0000-000060580000}"/>
    <cellStyle name="Total 40 3 2 2 2" xfId="44002" xr:uid="{EEC57312-C3F8-4AAD-8DFF-0914D7E3B57A}"/>
    <cellStyle name="Total 40 3 2 3" xfId="34119" xr:uid="{1BE5BF29-E8C8-4CA5-9AEB-4ABC18A11745}"/>
    <cellStyle name="Total 40 3 3" xfId="18612" xr:uid="{00000000-0005-0000-0000-000061580000}"/>
    <cellStyle name="Total 40 3 3 2" xfId="39236" xr:uid="{8049B4D3-AE60-4FB9-BA91-1B9022CAFB64}"/>
    <cellStyle name="Total 40 3 4" xfId="29355" xr:uid="{FE33410E-6BF8-4289-83B4-AE2B3D75CDCB}"/>
    <cellStyle name="Total 40 4" xfId="11045" xr:uid="{00000000-0005-0000-0000-000062580000}"/>
    <cellStyle name="Total 40 4 2" xfId="21003" xr:uid="{00000000-0005-0000-0000-000063580000}"/>
    <cellStyle name="Total 40 4 2 2" xfId="41627" xr:uid="{707CE9E8-5097-4CBC-BD3A-7785B2D65E51}"/>
    <cellStyle name="Total 40 4 3" xfId="31745" xr:uid="{37F1208D-EBC2-40B1-8D16-D768573F0B03}"/>
    <cellStyle name="Total 40 5" xfId="16236" xr:uid="{00000000-0005-0000-0000-000064580000}"/>
    <cellStyle name="Total 40 5 2" xfId="36861" xr:uid="{3059F475-4241-46CF-8AFE-E52F24AA3B32}"/>
    <cellStyle name="Total 40 6" xfId="26981" xr:uid="{8CFF2A7B-045B-4767-9FF0-8985A1520B95}"/>
    <cellStyle name="Total 41" xfId="6242" xr:uid="{00000000-0005-0000-0000-000065580000}"/>
    <cellStyle name="Total 41 2" xfId="6243" xr:uid="{00000000-0005-0000-0000-000066580000}"/>
    <cellStyle name="Total 41 2 2" xfId="8635" xr:uid="{00000000-0005-0000-0000-000067580000}"/>
    <cellStyle name="Total 41 2 2 2" xfId="13426" xr:uid="{00000000-0005-0000-0000-000068580000}"/>
    <cellStyle name="Total 41 2 2 2 2" xfId="23381" xr:uid="{00000000-0005-0000-0000-000069580000}"/>
    <cellStyle name="Total 41 2 2 2 2 2" xfId="44005" xr:uid="{14CEDA22-CA80-45C9-8F42-2BD2B466B4AF}"/>
    <cellStyle name="Total 41 2 2 2 3" xfId="34122" xr:uid="{8609CA9A-F9D7-43C7-BB56-E22A74082AA6}"/>
    <cellStyle name="Total 41 2 2 3" xfId="18615" xr:uid="{00000000-0005-0000-0000-00006A580000}"/>
    <cellStyle name="Total 41 2 2 3 2" xfId="39239" xr:uid="{1EC5EBD5-4F4C-46FB-A98D-F1BBC5ACA65B}"/>
    <cellStyle name="Total 41 2 2 4" xfId="29358" xr:uid="{F00BCF3E-E45F-46C6-898C-CE1A1756FF5E}"/>
    <cellStyle name="Total 41 2 3" xfId="11048" xr:uid="{00000000-0005-0000-0000-00006B580000}"/>
    <cellStyle name="Total 41 2 3 2" xfId="21006" xr:uid="{00000000-0005-0000-0000-00006C580000}"/>
    <cellStyle name="Total 41 2 3 2 2" xfId="41630" xr:uid="{E0B72FDF-5435-4333-877A-26FB555B1E1E}"/>
    <cellStyle name="Total 41 2 3 3" xfId="31748" xr:uid="{BC225B92-5B86-458A-B37E-7E477B4C76FB}"/>
    <cellStyle name="Total 41 2 4" xfId="16239" xr:uid="{00000000-0005-0000-0000-00006D580000}"/>
    <cellStyle name="Total 41 2 4 2" xfId="36864" xr:uid="{F312B3C8-6C8B-4A3B-8E87-FFA2B5317278}"/>
    <cellStyle name="Total 41 2 5" xfId="26984" xr:uid="{6D8E7740-D1CE-4895-B0D8-AFA50712A8FE}"/>
    <cellStyle name="Total 41 3" xfId="8634" xr:uid="{00000000-0005-0000-0000-00006E580000}"/>
    <cellStyle name="Total 41 3 2" xfId="13425" xr:uid="{00000000-0005-0000-0000-00006F580000}"/>
    <cellStyle name="Total 41 3 2 2" xfId="23380" xr:uid="{00000000-0005-0000-0000-000070580000}"/>
    <cellStyle name="Total 41 3 2 2 2" xfId="44004" xr:uid="{A808511B-DC86-409E-B835-B8699E6C53BB}"/>
    <cellStyle name="Total 41 3 2 3" xfId="34121" xr:uid="{59DA95F4-0DA3-4DE0-8697-73BACBA7F9C8}"/>
    <cellStyle name="Total 41 3 3" xfId="18614" xr:uid="{00000000-0005-0000-0000-000071580000}"/>
    <cellStyle name="Total 41 3 3 2" xfId="39238" xr:uid="{D01C445C-ACEE-4988-8AC1-4374BDA70245}"/>
    <cellStyle name="Total 41 3 4" xfId="29357" xr:uid="{34CDA67D-5D5E-402B-9442-91DA42E6E82A}"/>
    <cellStyle name="Total 41 4" xfId="11047" xr:uid="{00000000-0005-0000-0000-000072580000}"/>
    <cellStyle name="Total 41 4 2" xfId="21005" xr:uid="{00000000-0005-0000-0000-000073580000}"/>
    <cellStyle name="Total 41 4 2 2" xfId="41629" xr:uid="{5C649D21-599F-4F5D-8FD1-724887CF824E}"/>
    <cellStyle name="Total 41 4 3" xfId="31747" xr:uid="{1F0A77D1-2EFE-45D1-8178-699FF36CAB21}"/>
    <cellStyle name="Total 41 5" xfId="16238" xr:uid="{00000000-0005-0000-0000-000074580000}"/>
    <cellStyle name="Total 41 5 2" xfId="36863" xr:uid="{ECB6027E-00F5-4028-9206-332FEC0E43D7}"/>
    <cellStyle name="Total 41 6" xfId="26983" xr:uid="{75C32A99-BBD4-42AD-9BB1-FD5F74DDD7FC}"/>
    <cellStyle name="Total 42" xfId="6244" xr:uid="{00000000-0005-0000-0000-000075580000}"/>
    <cellStyle name="Total 42 2" xfId="6245" xr:uid="{00000000-0005-0000-0000-000076580000}"/>
    <cellStyle name="Total 42 2 2" xfId="8637" xr:uid="{00000000-0005-0000-0000-000077580000}"/>
    <cellStyle name="Total 42 2 2 2" xfId="13428" xr:uid="{00000000-0005-0000-0000-000078580000}"/>
    <cellStyle name="Total 42 2 2 2 2" xfId="23383" xr:uid="{00000000-0005-0000-0000-000079580000}"/>
    <cellStyle name="Total 42 2 2 2 2 2" xfId="44007" xr:uid="{0FC77B2E-D164-41D0-A9EC-E0E9AEDB117E}"/>
    <cellStyle name="Total 42 2 2 2 3" xfId="34124" xr:uid="{F2D34AEB-AAE5-4306-B42E-56AE25A4B5F7}"/>
    <cellStyle name="Total 42 2 2 3" xfId="18617" xr:uid="{00000000-0005-0000-0000-00007A580000}"/>
    <cellStyle name="Total 42 2 2 3 2" xfId="39241" xr:uid="{89DA8878-D4CD-43BA-B9D7-B1931D0E3622}"/>
    <cellStyle name="Total 42 2 2 4" xfId="29360" xr:uid="{FBBBF114-11EF-4FA8-8040-750E1DF512FE}"/>
    <cellStyle name="Total 42 2 3" xfId="11050" xr:uid="{00000000-0005-0000-0000-00007B580000}"/>
    <cellStyle name="Total 42 2 3 2" xfId="21008" xr:uid="{00000000-0005-0000-0000-00007C580000}"/>
    <cellStyle name="Total 42 2 3 2 2" xfId="41632" xr:uid="{758A6938-D44A-460A-9429-937B776E9598}"/>
    <cellStyle name="Total 42 2 3 3" xfId="31750" xr:uid="{52E536A4-8BA1-4D1D-824A-2E4623412258}"/>
    <cellStyle name="Total 42 2 4" xfId="16241" xr:uid="{00000000-0005-0000-0000-00007D580000}"/>
    <cellStyle name="Total 42 2 4 2" xfId="36866" xr:uid="{BFB0713D-E466-405E-B913-137450D84053}"/>
    <cellStyle name="Total 42 2 5" xfId="26986" xr:uid="{AA2D0256-CC67-410C-8A6C-015B0BF0E6C4}"/>
    <cellStyle name="Total 42 3" xfId="8636" xr:uid="{00000000-0005-0000-0000-00007E580000}"/>
    <cellStyle name="Total 42 3 2" xfId="13427" xr:uid="{00000000-0005-0000-0000-00007F580000}"/>
    <cellStyle name="Total 42 3 2 2" xfId="23382" xr:uid="{00000000-0005-0000-0000-000080580000}"/>
    <cellStyle name="Total 42 3 2 2 2" xfId="44006" xr:uid="{C5D336D5-FEB9-4D7D-9562-D3C5E63EECA9}"/>
    <cellStyle name="Total 42 3 2 3" xfId="34123" xr:uid="{6D31DE19-B9AC-4BA2-BBE3-F8801F87A3F0}"/>
    <cellStyle name="Total 42 3 3" xfId="18616" xr:uid="{00000000-0005-0000-0000-000081580000}"/>
    <cellStyle name="Total 42 3 3 2" xfId="39240" xr:uid="{15659C46-0D65-45F6-B991-87959C5915EE}"/>
    <cellStyle name="Total 42 3 4" xfId="29359" xr:uid="{0E0DA62D-4232-4587-94C9-67481DD4AFA3}"/>
    <cellStyle name="Total 42 4" xfId="11049" xr:uid="{00000000-0005-0000-0000-000082580000}"/>
    <cellStyle name="Total 42 4 2" xfId="21007" xr:uid="{00000000-0005-0000-0000-000083580000}"/>
    <cellStyle name="Total 42 4 2 2" xfId="41631" xr:uid="{3CC170BB-5F48-4DDD-ABCF-BF7873232A87}"/>
    <cellStyle name="Total 42 4 3" xfId="31749" xr:uid="{0EF25983-139F-4732-AA0A-AC5E742FCE54}"/>
    <cellStyle name="Total 42 5" xfId="16240" xr:uid="{00000000-0005-0000-0000-000084580000}"/>
    <cellStyle name="Total 42 5 2" xfId="36865" xr:uid="{CE1E65C8-601B-499D-8D40-08A9B4A445C0}"/>
    <cellStyle name="Total 42 6" xfId="26985" xr:uid="{9FB9BBAA-4E38-46A6-B212-FE0FF7E13E37}"/>
    <cellStyle name="Total 43" xfId="6246" xr:uid="{00000000-0005-0000-0000-000085580000}"/>
    <cellStyle name="Total 43 2" xfId="6247" xr:uid="{00000000-0005-0000-0000-000086580000}"/>
    <cellStyle name="Total 43 2 2" xfId="8639" xr:uid="{00000000-0005-0000-0000-000087580000}"/>
    <cellStyle name="Total 43 2 2 2" xfId="13430" xr:uid="{00000000-0005-0000-0000-000088580000}"/>
    <cellStyle name="Total 43 2 2 2 2" xfId="23385" xr:uid="{00000000-0005-0000-0000-000089580000}"/>
    <cellStyle name="Total 43 2 2 2 2 2" xfId="44009" xr:uid="{D180C4AB-5FCF-475B-AD7F-D45AC33D6877}"/>
    <cellStyle name="Total 43 2 2 2 3" xfId="34126" xr:uid="{1F37BFE6-F56B-4490-8A9E-46A7D2F9FBC4}"/>
    <cellStyle name="Total 43 2 2 3" xfId="18619" xr:uid="{00000000-0005-0000-0000-00008A580000}"/>
    <cellStyle name="Total 43 2 2 3 2" xfId="39243" xr:uid="{C0A7BBB7-7519-4B05-BFAC-4C62BA7A7131}"/>
    <cellStyle name="Total 43 2 2 4" xfId="29362" xr:uid="{AA8CE15E-5B10-4C84-AC94-48BC1CAFECBB}"/>
    <cellStyle name="Total 43 2 3" xfId="11052" xr:uid="{00000000-0005-0000-0000-00008B580000}"/>
    <cellStyle name="Total 43 2 3 2" xfId="21010" xr:uid="{00000000-0005-0000-0000-00008C580000}"/>
    <cellStyle name="Total 43 2 3 2 2" xfId="41634" xr:uid="{EC13BBE1-088C-4379-9D1F-4C61E8201584}"/>
    <cellStyle name="Total 43 2 3 3" xfId="31752" xr:uid="{9551E585-1A67-4DC1-9DCC-03B51A5980BD}"/>
    <cellStyle name="Total 43 2 4" xfId="16243" xr:uid="{00000000-0005-0000-0000-00008D580000}"/>
    <cellStyle name="Total 43 2 4 2" xfId="36868" xr:uid="{34329A0B-F0D2-4E4D-BF9C-84E50E9424FE}"/>
    <cellStyle name="Total 43 2 5" xfId="26988" xr:uid="{4C6B23F8-FB69-43F5-8DCD-6898C5ABA65A}"/>
    <cellStyle name="Total 43 3" xfId="8638" xr:uid="{00000000-0005-0000-0000-00008E580000}"/>
    <cellStyle name="Total 43 3 2" xfId="13429" xr:uid="{00000000-0005-0000-0000-00008F580000}"/>
    <cellStyle name="Total 43 3 2 2" xfId="23384" xr:uid="{00000000-0005-0000-0000-000090580000}"/>
    <cellStyle name="Total 43 3 2 2 2" xfId="44008" xr:uid="{F9D77774-FC78-4012-A463-634B60DDCE15}"/>
    <cellStyle name="Total 43 3 2 3" xfId="34125" xr:uid="{D73CD985-3902-40EC-85C8-B4D31BEAFE1D}"/>
    <cellStyle name="Total 43 3 3" xfId="18618" xr:uid="{00000000-0005-0000-0000-000091580000}"/>
    <cellStyle name="Total 43 3 3 2" xfId="39242" xr:uid="{FD097FC3-9A3B-46F7-A987-24CEFEF4EAF2}"/>
    <cellStyle name="Total 43 3 4" xfId="29361" xr:uid="{81BF39BB-2F7A-46C5-A0CA-BF4989662D8B}"/>
    <cellStyle name="Total 43 4" xfId="11051" xr:uid="{00000000-0005-0000-0000-000092580000}"/>
    <cellStyle name="Total 43 4 2" xfId="21009" xr:uid="{00000000-0005-0000-0000-000093580000}"/>
    <cellStyle name="Total 43 4 2 2" xfId="41633" xr:uid="{AAF9C648-BA41-459E-AC92-748F0D9B520B}"/>
    <cellStyle name="Total 43 4 3" xfId="31751" xr:uid="{A58BB671-C7DF-4716-B3A3-2FA3287E2886}"/>
    <cellStyle name="Total 43 5" xfId="16242" xr:uid="{00000000-0005-0000-0000-000094580000}"/>
    <cellStyle name="Total 43 5 2" xfId="36867" xr:uid="{D7502F3B-8AA0-4DFF-8E9E-AA5EA057FA06}"/>
    <cellStyle name="Total 43 6" xfId="26987" xr:uid="{E2CC1742-3180-45C4-BE90-C933C1CD29CA}"/>
    <cellStyle name="Total 44" xfId="6248" xr:uid="{00000000-0005-0000-0000-000095580000}"/>
    <cellStyle name="Total 44 2" xfId="6249" xr:uid="{00000000-0005-0000-0000-000096580000}"/>
    <cellStyle name="Total 44 2 2" xfId="8641" xr:uid="{00000000-0005-0000-0000-000097580000}"/>
    <cellStyle name="Total 44 2 2 2" xfId="13432" xr:uid="{00000000-0005-0000-0000-000098580000}"/>
    <cellStyle name="Total 44 2 2 2 2" xfId="23387" xr:uid="{00000000-0005-0000-0000-000099580000}"/>
    <cellStyle name="Total 44 2 2 2 2 2" xfId="44011" xr:uid="{7049D9F7-2030-4E90-8E7C-7917980CB221}"/>
    <cellStyle name="Total 44 2 2 2 3" xfId="34128" xr:uid="{903E5970-DB44-429D-BA5D-5562502474E0}"/>
    <cellStyle name="Total 44 2 2 3" xfId="18621" xr:uid="{00000000-0005-0000-0000-00009A580000}"/>
    <cellStyle name="Total 44 2 2 3 2" xfId="39245" xr:uid="{EBF2FE84-9969-46B7-9225-C2F2BA37064D}"/>
    <cellStyle name="Total 44 2 2 4" xfId="29364" xr:uid="{6B3B086C-6A8C-44F3-B890-B3871DFAE64F}"/>
    <cellStyle name="Total 44 2 3" xfId="11054" xr:uid="{00000000-0005-0000-0000-00009B580000}"/>
    <cellStyle name="Total 44 2 3 2" xfId="21012" xr:uid="{00000000-0005-0000-0000-00009C580000}"/>
    <cellStyle name="Total 44 2 3 2 2" xfId="41636" xr:uid="{6C156E2C-3FFF-402C-8713-28B160B946A4}"/>
    <cellStyle name="Total 44 2 3 3" xfId="31754" xr:uid="{3C9A1E94-110F-4C74-8AFA-C01AA448B0AA}"/>
    <cellStyle name="Total 44 2 4" xfId="16245" xr:uid="{00000000-0005-0000-0000-00009D580000}"/>
    <cellStyle name="Total 44 2 4 2" xfId="36870" xr:uid="{25C11E3B-D8AA-4B9D-96F1-0512DF22E5A4}"/>
    <cellStyle name="Total 44 2 5" xfId="26990" xr:uid="{26B463A0-7116-421D-8CD3-393F7F955ADB}"/>
    <cellStyle name="Total 44 3" xfId="8640" xr:uid="{00000000-0005-0000-0000-00009E580000}"/>
    <cellStyle name="Total 44 3 2" xfId="13431" xr:uid="{00000000-0005-0000-0000-00009F580000}"/>
    <cellStyle name="Total 44 3 2 2" xfId="23386" xr:uid="{00000000-0005-0000-0000-0000A0580000}"/>
    <cellStyle name="Total 44 3 2 2 2" xfId="44010" xr:uid="{6255F826-B085-4E62-83BF-7219BC095D3C}"/>
    <cellStyle name="Total 44 3 2 3" xfId="34127" xr:uid="{B6338C47-821F-4CBD-A73A-65C446B02C96}"/>
    <cellStyle name="Total 44 3 3" xfId="18620" xr:uid="{00000000-0005-0000-0000-0000A1580000}"/>
    <cellStyle name="Total 44 3 3 2" xfId="39244" xr:uid="{390F966E-7C43-4558-9C43-086E64824BA0}"/>
    <cellStyle name="Total 44 3 4" xfId="29363" xr:uid="{4B98C5A2-9CCE-4133-9EFD-735B9EF1D312}"/>
    <cellStyle name="Total 44 4" xfId="11053" xr:uid="{00000000-0005-0000-0000-0000A2580000}"/>
    <cellStyle name="Total 44 4 2" xfId="21011" xr:uid="{00000000-0005-0000-0000-0000A3580000}"/>
    <cellStyle name="Total 44 4 2 2" xfId="41635" xr:uid="{726AEB0E-D198-4197-8DB2-B84754817FDC}"/>
    <cellStyle name="Total 44 4 3" xfId="31753" xr:uid="{0A7B530D-2128-4D5F-8780-213982B82700}"/>
    <cellStyle name="Total 44 5" xfId="16244" xr:uid="{00000000-0005-0000-0000-0000A4580000}"/>
    <cellStyle name="Total 44 5 2" xfId="36869" xr:uid="{5859D071-AD88-490D-A8D1-2DFF18D6640A}"/>
    <cellStyle name="Total 44 6" xfId="26989" xr:uid="{EFF392D2-0EEF-4498-A6BC-72957129A3B4}"/>
    <cellStyle name="Total 45" xfId="6250" xr:uid="{00000000-0005-0000-0000-0000A5580000}"/>
    <cellStyle name="Total 45 2" xfId="6251" xr:uid="{00000000-0005-0000-0000-0000A6580000}"/>
    <cellStyle name="Total 45 2 2" xfId="8643" xr:uid="{00000000-0005-0000-0000-0000A7580000}"/>
    <cellStyle name="Total 45 2 2 2" xfId="13434" xr:uid="{00000000-0005-0000-0000-0000A8580000}"/>
    <cellStyle name="Total 45 2 2 2 2" xfId="23389" xr:uid="{00000000-0005-0000-0000-0000A9580000}"/>
    <cellStyle name="Total 45 2 2 2 2 2" xfId="44013" xr:uid="{354F0769-574A-4D38-AF45-90F7EADC0EB8}"/>
    <cellStyle name="Total 45 2 2 2 3" xfId="34130" xr:uid="{2AAED508-2F85-4D5C-893C-C9225199631F}"/>
    <cellStyle name="Total 45 2 2 3" xfId="18623" xr:uid="{00000000-0005-0000-0000-0000AA580000}"/>
    <cellStyle name="Total 45 2 2 3 2" xfId="39247" xr:uid="{3D934DFB-53E4-4172-9169-1054F9E5D00D}"/>
    <cellStyle name="Total 45 2 2 4" xfId="29366" xr:uid="{9A2CBE68-3319-4A4A-9275-C8307C25512F}"/>
    <cellStyle name="Total 45 2 3" xfId="11056" xr:uid="{00000000-0005-0000-0000-0000AB580000}"/>
    <cellStyle name="Total 45 2 3 2" xfId="21014" xr:uid="{00000000-0005-0000-0000-0000AC580000}"/>
    <cellStyle name="Total 45 2 3 2 2" xfId="41638" xr:uid="{D808D989-4FD9-4ABD-B5C6-B1015D5DA80B}"/>
    <cellStyle name="Total 45 2 3 3" xfId="31756" xr:uid="{512C632A-F3ED-4186-8E6A-A799EFAB802D}"/>
    <cellStyle name="Total 45 2 4" xfId="16247" xr:uid="{00000000-0005-0000-0000-0000AD580000}"/>
    <cellStyle name="Total 45 2 4 2" xfId="36872" xr:uid="{9E472611-4C82-4E3B-B237-70999ED76443}"/>
    <cellStyle name="Total 45 2 5" xfId="26992" xr:uid="{C2CBD65E-4472-437A-9C58-1D40A340C034}"/>
    <cellStyle name="Total 45 3" xfId="8642" xr:uid="{00000000-0005-0000-0000-0000AE580000}"/>
    <cellStyle name="Total 45 3 2" xfId="13433" xr:uid="{00000000-0005-0000-0000-0000AF580000}"/>
    <cellStyle name="Total 45 3 2 2" xfId="23388" xr:uid="{00000000-0005-0000-0000-0000B0580000}"/>
    <cellStyle name="Total 45 3 2 2 2" xfId="44012" xr:uid="{76432B8D-A11B-4B90-B9B8-BBA2B5D92854}"/>
    <cellStyle name="Total 45 3 2 3" xfId="34129" xr:uid="{ADDFBD76-3FAF-4222-BA9C-251FF0EBDE33}"/>
    <cellStyle name="Total 45 3 3" xfId="18622" xr:uid="{00000000-0005-0000-0000-0000B1580000}"/>
    <cellStyle name="Total 45 3 3 2" xfId="39246" xr:uid="{68CA194C-C8F2-429F-AA83-A5C13A86A6F8}"/>
    <cellStyle name="Total 45 3 4" xfId="29365" xr:uid="{CC2D4935-D57B-4B38-909C-0D8C8BA80D3C}"/>
    <cellStyle name="Total 45 4" xfId="11055" xr:uid="{00000000-0005-0000-0000-0000B2580000}"/>
    <cellStyle name="Total 45 4 2" xfId="21013" xr:uid="{00000000-0005-0000-0000-0000B3580000}"/>
    <cellStyle name="Total 45 4 2 2" xfId="41637" xr:uid="{84F5658F-6A82-460B-AE56-D51BC299DF71}"/>
    <cellStyle name="Total 45 4 3" xfId="31755" xr:uid="{730ECC40-8AA0-496E-81F2-BF3C84031145}"/>
    <cellStyle name="Total 45 5" xfId="16246" xr:uid="{00000000-0005-0000-0000-0000B4580000}"/>
    <cellStyle name="Total 45 5 2" xfId="36871" xr:uid="{46F3086B-8A1E-4419-AF4A-713ACA41844F}"/>
    <cellStyle name="Total 45 6" xfId="26991" xr:uid="{AE2BA716-CD0E-4FC1-90C3-E63822FB4FF9}"/>
    <cellStyle name="Total 46" xfId="6252" xr:uid="{00000000-0005-0000-0000-0000B5580000}"/>
    <cellStyle name="Total 46 2" xfId="6253" xr:uid="{00000000-0005-0000-0000-0000B6580000}"/>
    <cellStyle name="Total 46 2 2" xfId="8645" xr:uid="{00000000-0005-0000-0000-0000B7580000}"/>
    <cellStyle name="Total 46 2 2 2" xfId="13436" xr:uid="{00000000-0005-0000-0000-0000B8580000}"/>
    <cellStyle name="Total 46 2 2 2 2" xfId="23391" xr:uid="{00000000-0005-0000-0000-0000B9580000}"/>
    <cellStyle name="Total 46 2 2 2 2 2" xfId="44015" xr:uid="{5A96C0C2-EA40-4198-9CD2-43B142D49A9F}"/>
    <cellStyle name="Total 46 2 2 2 3" xfId="34132" xr:uid="{7E4203FF-45B9-426D-911D-80CBFD217351}"/>
    <cellStyle name="Total 46 2 2 3" xfId="18625" xr:uid="{00000000-0005-0000-0000-0000BA580000}"/>
    <cellStyle name="Total 46 2 2 3 2" xfId="39249" xr:uid="{642A6350-011D-4135-8372-DD2657AD6517}"/>
    <cellStyle name="Total 46 2 2 4" xfId="29368" xr:uid="{F5335AAB-3E52-4BEE-8F3D-89F750391279}"/>
    <cellStyle name="Total 46 2 3" xfId="11058" xr:uid="{00000000-0005-0000-0000-0000BB580000}"/>
    <cellStyle name="Total 46 2 3 2" xfId="21016" xr:uid="{00000000-0005-0000-0000-0000BC580000}"/>
    <cellStyle name="Total 46 2 3 2 2" xfId="41640" xr:uid="{657078AA-A173-4680-A8F2-27D65A8F098D}"/>
    <cellStyle name="Total 46 2 3 3" xfId="31758" xr:uid="{31DF9E33-2BFD-4264-918B-004743E0492E}"/>
    <cellStyle name="Total 46 2 4" xfId="16249" xr:uid="{00000000-0005-0000-0000-0000BD580000}"/>
    <cellStyle name="Total 46 2 4 2" xfId="36874" xr:uid="{317DFEAB-D893-49A4-A719-95F93A53AC40}"/>
    <cellStyle name="Total 46 2 5" xfId="26994" xr:uid="{48861C51-2A86-4387-B256-0AFCD6AC9BC8}"/>
    <cellStyle name="Total 46 3" xfId="8644" xr:uid="{00000000-0005-0000-0000-0000BE580000}"/>
    <cellStyle name="Total 46 3 2" xfId="13435" xr:uid="{00000000-0005-0000-0000-0000BF580000}"/>
    <cellStyle name="Total 46 3 2 2" xfId="23390" xr:uid="{00000000-0005-0000-0000-0000C0580000}"/>
    <cellStyle name="Total 46 3 2 2 2" xfId="44014" xr:uid="{D0B0776B-36D6-4662-8EA9-34818DA643F1}"/>
    <cellStyle name="Total 46 3 2 3" xfId="34131" xr:uid="{A83A42A9-D3F5-436C-8326-CF92151FD7F5}"/>
    <cellStyle name="Total 46 3 3" xfId="18624" xr:uid="{00000000-0005-0000-0000-0000C1580000}"/>
    <cellStyle name="Total 46 3 3 2" xfId="39248" xr:uid="{01B33873-0AF5-4C9C-8A71-D13F0EA6C73E}"/>
    <cellStyle name="Total 46 3 4" xfId="29367" xr:uid="{DD875B15-5424-4226-B252-BE80E151CD98}"/>
    <cellStyle name="Total 46 4" xfId="11057" xr:uid="{00000000-0005-0000-0000-0000C2580000}"/>
    <cellStyle name="Total 46 4 2" xfId="21015" xr:uid="{00000000-0005-0000-0000-0000C3580000}"/>
    <cellStyle name="Total 46 4 2 2" xfId="41639" xr:uid="{C2F38B04-8035-4D55-B8C5-460DD1E42E8B}"/>
    <cellStyle name="Total 46 4 3" xfId="31757" xr:uid="{234D7ACD-FBC6-42BD-9876-2E498BBB325A}"/>
    <cellStyle name="Total 46 5" xfId="16248" xr:uid="{00000000-0005-0000-0000-0000C4580000}"/>
    <cellStyle name="Total 46 5 2" xfId="36873" xr:uid="{7F422246-CF9F-4859-B80E-225717E21C22}"/>
    <cellStyle name="Total 46 6" xfId="26993" xr:uid="{D5A757A2-7E37-4A38-A718-B30C6C22D16E}"/>
    <cellStyle name="Total 47" xfId="6254" xr:uid="{00000000-0005-0000-0000-0000C5580000}"/>
    <cellStyle name="Total 47 2" xfId="6255" xr:uid="{00000000-0005-0000-0000-0000C6580000}"/>
    <cellStyle name="Total 47 2 2" xfId="8647" xr:uid="{00000000-0005-0000-0000-0000C7580000}"/>
    <cellStyle name="Total 47 2 2 2" xfId="13438" xr:uid="{00000000-0005-0000-0000-0000C8580000}"/>
    <cellStyle name="Total 47 2 2 2 2" xfId="23393" xr:uid="{00000000-0005-0000-0000-0000C9580000}"/>
    <cellStyle name="Total 47 2 2 2 2 2" xfId="44017" xr:uid="{0D78AE59-80E2-4B36-851B-D80D099D1624}"/>
    <cellStyle name="Total 47 2 2 2 3" xfId="34134" xr:uid="{60875ED8-2295-4034-A711-D44C49F3A4A6}"/>
    <cellStyle name="Total 47 2 2 3" xfId="18627" xr:uid="{00000000-0005-0000-0000-0000CA580000}"/>
    <cellStyle name="Total 47 2 2 3 2" xfId="39251" xr:uid="{373DF727-2D40-46D8-A11F-787301921B31}"/>
    <cellStyle name="Total 47 2 2 4" xfId="29370" xr:uid="{E9FD8AAD-145E-4B46-908A-756B828E9463}"/>
    <cellStyle name="Total 47 2 3" xfId="11060" xr:uid="{00000000-0005-0000-0000-0000CB580000}"/>
    <cellStyle name="Total 47 2 3 2" xfId="21018" xr:uid="{00000000-0005-0000-0000-0000CC580000}"/>
    <cellStyle name="Total 47 2 3 2 2" xfId="41642" xr:uid="{EFD3492D-4ACB-4EBD-8F88-F44CC015C619}"/>
    <cellStyle name="Total 47 2 3 3" xfId="31760" xr:uid="{756D9CDD-5B9F-439B-9035-C3990DFE25CF}"/>
    <cellStyle name="Total 47 2 4" xfId="16251" xr:uid="{00000000-0005-0000-0000-0000CD580000}"/>
    <cellStyle name="Total 47 2 4 2" xfId="36876" xr:uid="{530A3C88-3C6D-4AD4-9C53-89D7E8443621}"/>
    <cellStyle name="Total 47 2 5" xfId="26996" xr:uid="{7778A4CD-B9AD-4FC5-92BC-507FE02277EB}"/>
    <cellStyle name="Total 47 3" xfId="8646" xr:uid="{00000000-0005-0000-0000-0000CE580000}"/>
    <cellStyle name="Total 47 3 2" xfId="13437" xr:uid="{00000000-0005-0000-0000-0000CF580000}"/>
    <cellStyle name="Total 47 3 2 2" xfId="23392" xr:uid="{00000000-0005-0000-0000-0000D0580000}"/>
    <cellStyle name="Total 47 3 2 2 2" xfId="44016" xr:uid="{5D315D0E-8932-4732-BBBF-0043B7608DF0}"/>
    <cellStyle name="Total 47 3 2 3" xfId="34133" xr:uid="{50DE56E5-1F79-48E0-9797-A4A1C9F154FF}"/>
    <cellStyle name="Total 47 3 3" xfId="18626" xr:uid="{00000000-0005-0000-0000-0000D1580000}"/>
    <cellStyle name="Total 47 3 3 2" xfId="39250" xr:uid="{C476C23C-A819-415B-9E7C-AC1A54329368}"/>
    <cellStyle name="Total 47 3 4" xfId="29369" xr:uid="{24D0D4D3-E09A-46AD-AEF2-E64138D07204}"/>
    <cellStyle name="Total 47 4" xfId="11059" xr:uid="{00000000-0005-0000-0000-0000D2580000}"/>
    <cellStyle name="Total 47 4 2" xfId="21017" xr:uid="{00000000-0005-0000-0000-0000D3580000}"/>
    <cellStyle name="Total 47 4 2 2" xfId="41641" xr:uid="{685C00C4-49A2-4A98-8BAE-EEF2BF298EAA}"/>
    <cellStyle name="Total 47 4 3" xfId="31759" xr:uid="{EC5854B5-81BB-46E0-9848-FDFC714FD1C7}"/>
    <cellStyle name="Total 47 5" xfId="16250" xr:uid="{00000000-0005-0000-0000-0000D4580000}"/>
    <cellStyle name="Total 47 5 2" xfId="36875" xr:uid="{08023C8E-F462-4BAD-B181-BC5D61B06628}"/>
    <cellStyle name="Total 47 6" xfId="26995" xr:uid="{216AB2CD-43D8-4485-BECC-E0B1B6565C21}"/>
    <cellStyle name="Total 48" xfId="6256" xr:uid="{00000000-0005-0000-0000-0000D5580000}"/>
    <cellStyle name="Total 48 2" xfId="6257" xr:uid="{00000000-0005-0000-0000-0000D6580000}"/>
    <cellStyle name="Total 48 2 2" xfId="8649" xr:uid="{00000000-0005-0000-0000-0000D7580000}"/>
    <cellStyle name="Total 48 2 2 2" xfId="13440" xr:uid="{00000000-0005-0000-0000-0000D8580000}"/>
    <cellStyle name="Total 48 2 2 2 2" xfId="23395" xr:uid="{00000000-0005-0000-0000-0000D9580000}"/>
    <cellStyle name="Total 48 2 2 2 2 2" xfId="44019" xr:uid="{FE987729-3301-481F-822A-8A3C793BACE3}"/>
    <cellStyle name="Total 48 2 2 2 3" xfId="34136" xr:uid="{F190A7C7-3405-4787-AB08-A3827E8D28F5}"/>
    <cellStyle name="Total 48 2 2 3" xfId="18629" xr:uid="{00000000-0005-0000-0000-0000DA580000}"/>
    <cellStyle name="Total 48 2 2 3 2" xfId="39253" xr:uid="{16B6D22C-4500-47F6-A984-C4CC676476D6}"/>
    <cellStyle name="Total 48 2 2 4" xfId="29372" xr:uid="{C5FB5E70-1DB9-4EB3-811E-FAB9F14A3D42}"/>
    <cellStyle name="Total 48 2 3" xfId="11062" xr:uid="{00000000-0005-0000-0000-0000DB580000}"/>
    <cellStyle name="Total 48 2 3 2" xfId="21020" xr:uid="{00000000-0005-0000-0000-0000DC580000}"/>
    <cellStyle name="Total 48 2 3 2 2" xfId="41644" xr:uid="{B107A61C-DAEE-4B55-AF8D-37974708F011}"/>
    <cellStyle name="Total 48 2 3 3" xfId="31762" xr:uid="{1DBD23FD-0B02-4380-AB7B-01881E9BEB29}"/>
    <cellStyle name="Total 48 2 4" xfId="16253" xr:uid="{00000000-0005-0000-0000-0000DD580000}"/>
    <cellStyle name="Total 48 2 4 2" xfId="36878" xr:uid="{F1DEB75F-5A78-4649-97BD-938AF438DA3F}"/>
    <cellStyle name="Total 48 2 5" xfId="26998" xr:uid="{48907ACC-8591-45C7-AEA2-6D0DD3A6EF06}"/>
    <cellStyle name="Total 48 3" xfId="8648" xr:uid="{00000000-0005-0000-0000-0000DE580000}"/>
    <cellStyle name="Total 48 3 2" xfId="13439" xr:uid="{00000000-0005-0000-0000-0000DF580000}"/>
    <cellStyle name="Total 48 3 2 2" xfId="23394" xr:uid="{00000000-0005-0000-0000-0000E0580000}"/>
    <cellStyle name="Total 48 3 2 2 2" xfId="44018" xr:uid="{1052E5A4-7CCB-4E0E-B2F1-2725B7BF6615}"/>
    <cellStyle name="Total 48 3 2 3" xfId="34135" xr:uid="{54090502-4A24-456B-94AD-CE5BBA6FAE91}"/>
    <cellStyle name="Total 48 3 3" xfId="18628" xr:uid="{00000000-0005-0000-0000-0000E1580000}"/>
    <cellStyle name="Total 48 3 3 2" xfId="39252" xr:uid="{BD4280A0-797D-4F23-BDE2-AEA0E97D0706}"/>
    <cellStyle name="Total 48 3 4" xfId="29371" xr:uid="{A67ECC39-4C0A-4CEB-8733-742452EAA63C}"/>
    <cellStyle name="Total 48 4" xfId="11061" xr:uid="{00000000-0005-0000-0000-0000E2580000}"/>
    <cellStyle name="Total 48 4 2" xfId="21019" xr:uid="{00000000-0005-0000-0000-0000E3580000}"/>
    <cellStyle name="Total 48 4 2 2" xfId="41643" xr:uid="{DFCBE4C0-66D0-4149-9300-D612CA465CEA}"/>
    <cellStyle name="Total 48 4 3" xfId="31761" xr:uid="{F956CB2A-3B12-4671-8B5A-1B2929CF0FF2}"/>
    <cellStyle name="Total 48 5" xfId="16252" xr:uid="{00000000-0005-0000-0000-0000E4580000}"/>
    <cellStyle name="Total 48 5 2" xfId="36877" xr:uid="{AEE28086-031A-428C-93C9-9AE9AE931886}"/>
    <cellStyle name="Total 48 6" xfId="26997" xr:uid="{AFB58D77-655A-4D24-A970-7BFCDFE5AB57}"/>
    <cellStyle name="Total 49" xfId="6258" xr:uid="{00000000-0005-0000-0000-0000E5580000}"/>
    <cellStyle name="Total 49 2" xfId="6259" xr:uid="{00000000-0005-0000-0000-0000E6580000}"/>
    <cellStyle name="Total 49 2 2" xfId="8651" xr:uid="{00000000-0005-0000-0000-0000E7580000}"/>
    <cellStyle name="Total 49 2 2 2" xfId="13442" xr:uid="{00000000-0005-0000-0000-0000E8580000}"/>
    <cellStyle name="Total 49 2 2 2 2" xfId="23397" xr:uid="{00000000-0005-0000-0000-0000E9580000}"/>
    <cellStyle name="Total 49 2 2 2 2 2" xfId="44021" xr:uid="{A295060A-4070-457D-BDB7-83D6C1AF427B}"/>
    <cellStyle name="Total 49 2 2 2 3" xfId="34138" xr:uid="{8F52AFF1-67D0-48AE-A3A7-7577B991E7A8}"/>
    <cellStyle name="Total 49 2 2 3" xfId="18631" xr:uid="{00000000-0005-0000-0000-0000EA580000}"/>
    <cellStyle name="Total 49 2 2 3 2" xfId="39255" xr:uid="{066A0164-E73C-487F-B0C2-746F57E6C15D}"/>
    <cellStyle name="Total 49 2 2 4" xfId="29374" xr:uid="{28AC609C-16BE-4D5D-9047-21C908FC6A3A}"/>
    <cellStyle name="Total 49 2 3" xfId="11064" xr:uid="{00000000-0005-0000-0000-0000EB580000}"/>
    <cellStyle name="Total 49 2 3 2" xfId="21022" xr:uid="{00000000-0005-0000-0000-0000EC580000}"/>
    <cellStyle name="Total 49 2 3 2 2" xfId="41646" xr:uid="{34FA4BDB-512B-402E-B8E0-082738A8F74C}"/>
    <cellStyle name="Total 49 2 3 3" xfId="31764" xr:uid="{E0BC9A45-7504-455C-B26B-7C0AF99FBE0B}"/>
    <cellStyle name="Total 49 2 4" xfId="16255" xr:uid="{00000000-0005-0000-0000-0000ED580000}"/>
    <cellStyle name="Total 49 2 4 2" xfId="36880" xr:uid="{19AAF497-0022-4408-B323-8665BE7C489A}"/>
    <cellStyle name="Total 49 2 5" xfId="27000" xr:uid="{5301AB94-0127-43E3-AF98-FBBFB045B8C6}"/>
    <cellStyle name="Total 49 3" xfId="8650" xr:uid="{00000000-0005-0000-0000-0000EE580000}"/>
    <cellStyle name="Total 49 3 2" xfId="13441" xr:uid="{00000000-0005-0000-0000-0000EF580000}"/>
    <cellStyle name="Total 49 3 2 2" xfId="23396" xr:uid="{00000000-0005-0000-0000-0000F0580000}"/>
    <cellStyle name="Total 49 3 2 2 2" xfId="44020" xr:uid="{30283220-6AD3-42E5-9D97-20878AE5C6FF}"/>
    <cellStyle name="Total 49 3 2 3" xfId="34137" xr:uid="{B310E7F2-77C2-418D-A5FD-9C2790224BCA}"/>
    <cellStyle name="Total 49 3 3" xfId="18630" xr:uid="{00000000-0005-0000-0000-0000F1580000}"/>
    <cellStyle name="Total 49 3 3 2" xfId="39254" xr:uid="{38AE915C-A790-4E01-A556-5912CBF813CE}"/>
    <cellStyle name="Total 49 3 4" xfId="29373" xr:uid="{5A786F6F-C377-4F76-8792-D29E790FFE51}"/>
    <cellStyle name="Total 49 4" xfId="11063" xr:uid="{00000000-0005-0000-0000-0000F2580000}"/>
    <cellStyle name="Total 49 4 2" xfId="21021" xr:uid="{00000000-0005-0000-0000-0000F3580000}"/>
    <cellStyle name="Total 49 4 2 2" xfId="41645" xr:uid="{5572409B-15A4-499E-A0F1-79B737AC4877}"/>
    <cellStyle name="Total 49 4 3" xfId="31763" xr:uid="{E0063557-3765-448A-B2C4-90F420235F3F}"/>
    <cellStyle name="Total 49 5" xfId="16254" xr:uid="{00000000-0005-0000-0000-0000F4580000}"/>
    <cellStyle name="Total 49 5 2" xfId="36879" xr:uid="{9D9ADD71-EA07-4359-9742-D432064ACC18}"/>
    <cellStyle name="Total 49 6" xfId="26999" xr:uid="{15E1A168-53B2-4A2C-9CC5-C735564771EC}"/>
    <cellStyle name="Total 5" xfId="6260" xr:uid="{00000000-0005-0000-0000-0000F5580000}"/>
    <cellStyle name="Total 5 2" xfId="6261" xr:uid="{00000000-0005-0000-0000-0000F6580000}"/>
    <cellStyle name="Total 5 2 2" xfId="8653" xr:uid="{00000000-0005-0000-0000-0000F7580000}"/>
    <cellStyle name="Total 5 2 2 2" xfId="13444" xr:uid="{00000000-0005-0000-0000-0000F8580000}"/>
    <cellStyle name="Total 5 2 2 2 2" xfId="23399" xr:uid="{00000000-0005-0000-0000-0000F9580000}"/>
    <cellStyle name="Total 5 2 2 2 2 2" xfId="44023" xr:uid="{4D6A119D-1D1B-4A31-B34F-530E91814F69}"/>
    <cellStyle name="Total 5 2 2 2 3" xfId="34140" xr:uid="{EE0823E2-ED16-4717-A3CD-4F7C2F2A6DD1}"/>
    <cellStyle name="Total 5 2 2 3" xfId="18633" xr:uid="{00000000-0005-0000-0000-0000FA580000}"/>
    <cellStyle name="Total 5 2 2 3 2" xfId="39257" xr:uid="{7050F368-7A24-4A9B-80D0-D8CFED157A62}"/>
    <cellStyle name="Total 5 2 2 4" xfId="29376" xr:uid="{B2E4412E-BB82-43BA-9108-7CCB608F9ECE}"/>
    <cellStyle name="Total 5 2 3" xfId="11066" xr:uid="{00000000-0005-0000-0000-0000FB580000}"/>
    <cellStyle name="Total 5 2 3 2" xfId="21024" xr:uid="{00000000-0005-0000-0000-0000FC580000}"/>
    <cellStyle name="Total 5 2 3 2 2" xfId="41648" xr:uid="{E3C1D02D-4E00-4BE7-BBC5-16D4EE96B8B2}"/>
    <cellStyle name="Total 5 2 3 3" xfId="31766" xr:uid="{87015D61-50C8-48C5-9E11-EAEA94407152}"/>
    <cellStyle name="Total 5 2 4" xfId="16257" xr:uid="{00000000-0005-0000-0000-0000FD580000}"/>
    <cellStyle name="Total 5 2 4 2" xfId="36882" xr:uid="{19ECB86B-B600-4C9A-8A09-B27E29D89FE9}"/>
    <cellStyle name="Total 5 2 5" xfId="27002" xr:uid="{C4AF2BA8-88BE-4C73-B230-76B9DEB582CA}"/>
    <cellStyle name="Total 5 3" xfId="6262" xr:uid="{00000000-0005-0000-0000-0000FE580000}"/>
    <cellStyle name="Total 5 3 2" xfId="8654" xr:uid="{00000000-0005-0000-0000-0000FF580000}"/>
    <cellStyle name="Total 5 3 2 2" xfId="13445" xr:uid="{00000000-0005-0000-0000-000000590000}"/>
    <cellStyle name="Total 5 3 2 2 2" xfId="23400" xr:uid="{00000000-0005-0000-0000-000001590000}"/>
    <cellStyle name="Total 5 3 2 2 2 2" xfId="44024" xr:uid="{F6514920-7896-46FE-A77A-402B2C1B35B9}"/>
    <cellStyle name="Total 5 3 2 2 3" xfId="34141" xr:uid="{C91B5718-DEAE-445A-8C1A-3EE8406B8E44}"/>
    <cellStyle name="Total 5 3 2 3" xfId="18634" xr:uid="{00000000-0005-0000-0000-000002590000}"/>
    <cellStyle name="Total 5 3 2 3 2" xfId="39258" xr:uid="{43FC7FDE-AAED-463F-A0BE-3D9D05A3CA43}"/>
    <cellStyle name="Total 5 3 2 4" xfId="29377" xr:uid="{97F3A036-AE00-458D-BB91-6C27116B58D8}"/>
    <cellStyle name="Total 5 3 3" xfId="11067" xr:uid="{00000000-0005-0000-0000-000003590000}"/>
    <cellStyle name="Total 5 3 3 2" xfId="21025" xr:uid="{00000000-0005-0000-0000-000004590000}"/>
    <cellStyle name="Total 5 3 3 2 2" xfId="41649" xr:uid="{F07F0038-72BE-4A87-B7F2-BDA9754B884B}"/>
    <cellStyle name="Total 5 3 3 3" xfId="31767" xr:uid="{7320ED23-D393-453E-AA19-06FA5B23B57F}"/>
    <cellStyle name="Total 5 3 4" xfId="16258" xr:uid="{00000000-0005-0000-0000-000005590000}"/>
    <cellStyle name="Total 5 3 4 2" xfId="36883" xr:uid="{9C0F67FC-4640-403C-8DCA-2B8F0E77F238}"/>
    <cellStyle name="Total 5 3 5" xfId="27003" xr:uid="{B52BB6E9-C864-4CF4-80BB-CB428F7134A7}"/>
    <cellStyle name="Total 5 4" xfId="8652" xr:uid="{00000000-0005-0000-0000-000006590000}"/>
    <cellStyle name="Total 5 4 2" xfId="13443" xr:uid="{00000000-0005-0000-0000-000007590000}"/>
    <cellStyle name="Total 5 4 2 2" xfId="23398" xr:uid="{00000000-0005-0000-0000-000008590000}"/>
    <cellStyle name="Total 5 4 2 2 2" xfId="44022" xr:uid="{10353814-37C0-465F-84C1-434E2CCD6551}"/>
    <cellStyle name="Total 5 4 2 3" xfId="34139" xr:uid="{D92E0456-0E0D-40A1-B3F0-D6CB2E06B43F}"/>
    <cellStyle name="Total 5 4 3" xfId="18632" xr:uid="{00000000-0005-0000-0000-000009590000}"/>
    <cellStyle name="Total 5 4 3 2" xfId="39256" xr:uid="{C32E336B-2E06-43C4-8465-3B4E5F262999}"/>
    <cellStyle name="Total 5 4 4" xfId="29375" xr:uid="{8856F44C-9A90-4FCD-8DB2-C3813CC83AE2}"/>
    <cellStyle name="Total 5 5" xfId="11065" xr:uid="{00000000-0005-0000-0000-00000A590000}"/>
    <cellStyle name="Total 5 5 2" xfId="21023" xr:uid="{00000000-0005-0000-0000-00000B590000}"/>
    <cellStyle name="Total 5 5 2 2" xfId="41647" xr:uid="{73D6B032-A582-4BB7-BD37-0D41E955F6FF}"/>
    <cellStyle name="Total 5 5 3" xfId="31765" xr:uid="{C7992DA4-1FE2-43C0-AEAE-BF67A81C066E}"/>
    <cellStyle name="Total 5 6" xfId="16256" xr:uid="{00000000-0005-0000-0000-00000C590000}"/>
    <cellStyle name="Total 5 6 2" xfId="36881" xr:uid="{A772F2F1-AE76-4BD4-98B1-A964AD7F35F2}"/>
    <cellStyle name="Total 5 7" xfId="27001" xr:uid="{DF2CE6FA-7F5A-4A21-BE96-ED60839580D6}"/>
    <cellStyle name="Total 50" xfId="6263" xr:uid="{00000000-0005-0000-0000-00000D590000}"/>
    <cellStyle name="Total 50 2" xfId="6264" xr:uid="{00000000-0005-0000-0000-00000E590000}"/>
    <cellStyle name="Total 50 2 2" xfId="8656" xr:uid="{00000000-0005-0000-0000-00000F590000}"/>
    <cellStyle name="Total 50 2 2 2" xfId="13447" xr:uid="{00000000-0005-0000-0000-000010590000}"/>
    <cellStyle name="Total 50 2 2 2 2" xfId="23402" xr:uid="{00000000-0005-0000-0000-000011590000}"/>
    <cellStyle name="Total 50 2 2 2 2 2" xfId="44026" xr:uid="{58128541-467F-408A-B593-BA9836627647}"/>
    <cellStyle name="Total 50 2 2 2 3" xfId="34143" xr:uid="{76C77ECF-940B-40A6-9C0D-484ADF054F3F}"/>
    <cellStyle name="Total 50 2 2 3" xfId="18636" xr:uid="{00000000-0005-0000-0000-000012590000}"/>
    <cellStyle name="Total 50 2 2 3 2" xfId="39260" xr:uid="{1C81D565-931E-4543-96D8-3753C8E95871}"/>
    <cellStyle name="Total 50 2 2 4" xfId="29379" xr:uid="{961157BF-DDAF-44F0-A654-8571E383D2DE}"/>
    <cellStyle name="Total 50 2 3" xfId="11069" xr:uid="{00000000-0005-0000-0000-000013590000}"/>
    <cellStyle name="Total 50 2 3 2" xfId="21027" xr:uid="{00000000-0005-0000-0000-000014590000}"/>
    <cellStyle name="Total 50 2 3 2 2" xfId="41651" xr:uid="{1CCF36B8-736A-4BF2-B41B-34248D2D5386}"/>
    <cellStyle name="Total 50 2 3 3" xfId="31769" xr:uid="{744C6AC1-C32D-4360-B13B-FE3ED5253C2B}"/>
    <cellStyle name="Total 50 2 4" xfId="16260" xr:uid="{00000000-0005-0000-0000-000015590000}"/>
    <cellStyle name="Total 50 2 4 2" xfId="36885" xr:uid="{FA4EE2DC-5DD2-4629-9D67-26C1719A4F5E}"/>
    <cellStyle name="Total 50 2 5" xfId="27005" xr:uid="{03BD8F95-83BB-4DD8-95BF-33DC0BBAEC9A}"/>
    <cellStyle name="Total 50 3" xfId="8655" xr:uid="{00000000-0005-0000-0000-000016590000}"/>
    <cellStyle name="Total 50 3 2" xfId="13446" xr:uid="{00000000-0005-0000-0000-000017590000}"/>
    <cellStyle name="Total 50 3 2 2" xfId="23401" xr:uid="{00000000-0005-0000-0000-000018590000}"/>
    <cellStyle name="Total 50 3 2 2 2" xfId="44025" xr:uid="{35A8DC5F-2CE0-458F-85D7-9BE7C0E26C8E}"/>
    <cellStyle name="Total 50 3 2 3" xfId="34142" xr:uid="{5B029FBB-C43B-4BAB-B858-C5BE4873C9A2}"/>
    <cellStyle name="Total 50 3 3" xfId="18635" xr:uid="{00000000-0005-0000-0000-000019590000}"/>
    <cellStyle name="Total 50 3 3 2" xfId="39259" xr:uid="{58825CB2-8EE5-42AC-BD67-72595AE28BAD}"/>
    <cellStyle name="Total 50 3 4" xfId="29378" xr:uid="{7C5E0161-8D7C-4A5D-9BA7-EF8921803D15}"/>
    <cellStyle name="Total 50 4" xfId="11068" xr:uid="{00000000-0005-0000-0000-00001A590000}"/>
    <cellStyle name="Total 50 4 2" xfId="21026" xr:uid="{00000000-0005-0000-0000-00001B590000}"/>
    <cellStyle name="Total 50 4 2 2" xfId="41650" xr:uid="{389EE80E-CB0C-4509-AFFC-5FFA40B5D99A}"/>
    <cellStyle name="Total 50 4 3" xfId="31768" xr:uid="{DA80B611-8A2F-47AA-A316-D56935FF5F10}"/>
    <cellStyle name="Total 50 5" xfId="16259" xr:uid="{00000000-0005-0000-0000-00001C590000}"/>
    <cellStyle name="Total 50 5 2" xfId="36884" xr:uid="{CCE866F6-1144-4CFF-BD80-45407DC86598}"/>
    <cellStyle name="Total 50 6" xfId="27004" xr:uid="{1EE58F09-9640-46C7-913A-63FE48DE5459}"/>
    <cellStyle name="Total 51" xfId="6265" xr:uid="{00000000-0005-0000-0000-00001D590000}"/>
    <cellStyle name="Total 51 2" xfId="6266" xr:uid="{00000000-0005-0000-0000-00001E590000}"/>
    <cellStyle name="Total 51 2 2" xfId="8658" xr:uid="{00000000-0005-0000-0000-00001F590000}"/>
    <cellStyle name="Total 51 2 2 2" xfId="13449" xr:uid="{00000000-0005-0000-0000-000020590000}"/>
    <cellStyle name="Total 51 2 2 2 2" xfId="23404" xr:uid="{00000000-0005-0000-0000-000021590000}"/>
    <cellStyle name="Total 51 2 2 2 2 2" xfId="44028" xr:uid="{71BBE800-500C-4701-9C74-9AB41F73572F}"/>
    <cellStyle name="Total 51 2 2 2 3" xfId="34145" xr:uid="{132DB265-70E2-4F8C-8B46-9B6934BF2A97}"/>
    <cellStyle name="Total 51 2 2 3" xfId="18638" xr:uid="{00000000-0005-0000-0000-000022590000}"/>
    <cellStyle name="Total 51 2 2 3 2" xfId="39262" xr:uid="{B07B791C-D027-462C-8666-ECA9D5168122}"/>
    <cellStyle name="Total 51 2 2 4" xfId="29381" xr:uid="{407695DE-F6B8-459D-9F6F-C05B759F3215}"/>
    <cellStyle name="Total 51 2 3" xfId="11071" xr:uid="{00000000-0005-0000-0000-000023590000}"/>
    <cellStyle name="Total 51 2 3 2" xfId="21029" xr:uid="{00000000-0005-0000-0000-000024590000}"/>
    <cellStyle name="Total 51 2 3 2 2" xfId="41653" xr:uid="{D73A3779-AD3B-499A-B19B-0864D3D5804F}"/>
    <cellStyle name="Total 51 2 3 3" xfId="31771" xr:uid="{A7423A25-4AB0-41D3-A6B4-20F9FE2660A7}"/>
    <cellStyle name="Total 51 2 4" xfId="16262" xr:uid="{00000000-0005-0000-0000-000025590000}"/>
    <cellStyle name="Total 51 2 4 2" xfId="36887" xr:uid="{48875AF6-E786-443D-9848-A96613506E05}"/>
    <cellStyle name="Total 51 2 5" xfId="27007" xr:uid="{EA184D0A-2C5F-4EE1-B663-6605F40D1F8A}"/>
    <cellStyle name="Total 51 3" xfId="8657" xr:uid="{00000000-0005-0000-0000-000026590000}"/>
    <cellStyle name="Total 51 3 2" xfId="13448" xr:uid="{00000000-0005-0000-0000-000027590000}"/>
    <cellStyle name="Total 51 3 2 2" xfId="23403" xr:uid="{00000000-0005-0000-0000-000028590000}"/>
    <cellStyle name="Total 51 3 2 2 2" xfId="44027" xr:uid="{20941824-A47E-43F1-B871-638B3CD43038}"/>
    <cellStyle name="Total 51 3 2 3" xfId="34144" xr:uid="{727822BE-2942-4088-9EA7-F745BB5B8F14}"/>
    <cellStyle name="Total 51 3 3" xfId="18637" xr:uid="{00000000-0005-0000-0000-000029590000}"/>
    <cellStyle name="Total 51 3 3 2" xfId="39261" xr:uid="{A69145EC-8599-4809-A8AA-0F64F614A980}"/>
    <cellStyle name="Total 51 3 4" xfId="29380" xr:uid="{BC6A3F84-2CD1-4CFE-9F0D-7383D1CD3069}"/>
    <cellStyle name="Total 51 4" xfId="11070" xr:uid="{00000000-0005-0000-0000-00002A590000}"/>
    <cellStyle name="Total 51 4 2" xfId="21028" xr:uid="{00000000-0005-0000-0000-00002B590000}"/>
    <cellStyle name="Total 51 4 2 2" xfId="41652" xr:uid="{4E011579-D6E9-4821-9C00-213C6078A4FA}"/>
    <cellStyle name="Total 51 4 3" xfId="31770" xr:uid="{D3322621-C90B-4F58-BA29-479DEA72ACA1}"/>
    <cellStyle name="Total 51 5" xfId="16261" xr:uid="{00000000-0005-0000-0000-00002C590000}"/>
    <cellStyle name="Total 51 5 2" xfId="36886" xr:uid="{D602F72C-C1CF-4D74-8841-8CD5FDA67606}"/>
    <cellStyle name="Total 51 6" xfId="27006" xr:uid="{6D8E332E-BF8C-407D-A082-C7A9A3DC99E6}"/>
    <cellStyle name="Total 52" xfId="6267" xr:uid="{00000000-0005-0000-0000-00002D590000}"/>
    <cellStyle name="Total 52 2" xfId="6268" xr:uid="{00000000-0005-0000-0000-00002E590000}"/>
    <cellStyle name="Total 52 2 2" xfId="8660" xr:uid="{00000000-0005-0000-0000-00002F590000}"/>
    <cellStyle name="Total 52 2 2 2" xfId="13451" xr:uid="{00000000-0005-0000-0000-000030590000}"/>
    <cellStyle name="Total 52 2 2 2 2" xfId="23406" xr:uid="{00000000-0005-0000-0000-000031590000}"/>
    <cellStyle name="Total 52 2 2 2 2 2" xfId="44030" xr:uid="{32E2C925-3677-4EA4-BAC5-F99F14FD50FF}"/>
    <cellStyle name="Total 52 2 2 2 3" xfId="34147" xr:uid="{E8EBC04E-14F1-4B75-84E9-C17AD55871D1}"/>
    <cellStyle name="Total 52 2 2 3" xfId="18640" xr:uid="{00000000-0005-0000-0000-000032590000}"/>
    <cellStyle name="Total 52 2 2 3 2" xfId="39264" xr:uid="{F5F445F3-7131-4999-A423-1A5DD6481840}"/>
    <cellStyle name="Total 52 2 2 4" xfId="29383" xr:uid="{59374777-2836-489E-82C3-CE85F3ABD4B4}"/>
    <cellStyle name="Total 52 2 3" xfId="11073" xr:uid="{00000000-0005-0000-0000-000033590000}"/>
    <cellStyle name="Total 52 2 3 2" xfId="21031" xr:uid="{00000000-0005-0000-0000-000034590000}"/>
    <cellStyle name="Total 52 2 3 2 2" xfId="41655" xr:uid="{182F018A-080A-4A55-8F73-EAC4A36A3C50}"/>
    <cellStyle name="Total 52 2 3 3" xfId="31773" xr:uid="{95C10E8E-3F98-49C4-8748-99E40C93D765}"/>
    <cellStyle name="Total 52 2 4" xfId="16264" xr:uid="{00000000-0005-0000-0000-000035590000}"/>
    <cellStyle name="Total 52 2 4 2" xfId="36889" xr:uid="{480F6425-020F-4298-9FC2-5E9976CBA46C}"/>
    <cellStyle name="Total 52 2 5" xfId="27009" xr:uid="{6F460314-1124-451D-B812-2D8D5F03D4E3}"/>
    <cellStyle name="Total 52 3" xfId="8659" xr:uid="{00000000-0005-0000-0000-000036590000}"/>
    <cellStyle name="Total 52 3 2" xfId="13450" xr:uid="{00000000-0005-0000-0000-000037590000}"/>
    <cellStyle name="Total 52 3 2 2" xfId="23405" xr:uid="{00000000-0005-0000-0000-000038590000}"/>
    <cellStyle name="Total 52 3 2 2 2" xfId="44029" xr:uid="{4289599D-2658-44A0-83BC-DD6A7D51CE25}"/>
    <cellStyle name="Total 52 3 2 3" xfId="34146" xr:uid="{1C220007-6002-4046-9873-FB8A044AFDFA}"/>
    <cellStyle name="Total 52 3 3" xfId="18639" xr:uid="{00000000-0005-0000-0000-000039590000}"/>
    <cellStyle name="Total 52 3 3 2" xfId="39263" xr:uid="{9005660B-9AC8-4299-9870-279C926FA7F7}"/>
    <cellStyle name="Total 52 3 4" xfId="29382" xr:uid="{B20AF822-070C-4F2C-8359-A6B90AD1FB69}"/>
    <cellStyle name="Total 52 4" xfId="11072" xr:uid="{00000000-0005-0000-0000-00003A590000}"/>
    <cellStyle name="Total 52 4 2" xfId="21030" xr:uid="{00000000-0005-0000-0000-00003B590000}"/>
    <cellStyle name="Total 52 4 2 2" xfId="41654" xr:uid="{4EFCFAE8-DCE4-460D-9224-7FB682A90120}"/>
    <cellStyle name="Total 52 4 3" xfId="31772" xr:uid="{CD0419AB-AAF6-497C-8ACA-26FAC700B794}"/>
    <cellStyle name="Total 52 5" xfId="16263" xr:uid="{00000000-0005-0000-0000-00003C590000}"/>
    <cellStyle name="Total 52 5 2" xfId="36888" xr:uid="{D746ABB5-FDB9-4017-8449-BB291A27DDDB}"/>
    <cellStyle name="Total 52 6" xfId="27008" xr:uid="{1FEA2684-0A37-49E4-B5CF-B0425DE16800}"/>
    <cellStyle name="Total 53" xfId="6269" xr:uid="{00000000-0005-0000-0000-00003D590000}"/>
    <cellStyle name="Total 53 2" xfId="6270" xr:uid="{00000000-0005-0000-0000-00003E590000}"/>
    <cellStyle name="Total 53 2 2" xfId="8662" xr:uid="{00000000-0005-0000-0000-00003F590000}"/>
    <cellStyle name="Total 53 2 2 2" xfId="13453" xr:uid="{00000000-0005-0000-0000-000040590000}"/>
    <cellStyle name="Total 53 2 2 2 2" xfId="23408" xr:uid="{00000000-0005-0000-0000-000041590000}"/>
    <cellStyle name="Total 53 2 2 2 2 2" xfId="44032" xr:uid="{BF030AF3-D366-4A71-B179-799308CA0C8F}"/>
    <cellStyle name="Total 53 2 2 2 3" xfId="34149" xr:uid="{972F3704-D474-449C-A1F3-A7552AC51164}"/>
    <cellStyle name="Total 53 2 2 3" xfId="18642" xr:uid="{00000000-0005-0000-0000-000042590000}"/>
    <cellStyle name="Total 53 2 2 3 2" xfId="39266" xr:uid="{150D544C-9C50-4CAF-9B16-9AC1356165CC}"/>
    <cellStyle name="Total 53 2 2 4" xfId="29385" xr:uid="{7C2A5A77-E8E5-4093-B0A2-220C2A646466}"/>
    <cellStyle name="Total 53 2 3" xfId="11075" xr:uid="{00000000-0005-0000-0000-000043590000}"/>
    <cellStyle name="Total 53 2 3 2" xfId="21033" xr:uid="{00000000-0005-0000-0000-000044590000}"/>
    <cellStyle name="Total 53 2 3 2 2" xfId="41657" xr:uid="{04E7D3AD-0286-4829-8752-E3404C0E3DC4}"/>
    <cellStyle name="Total 53 2 3 3" xfId="31775" xr:uid="{8E8147A5-7E88-4080-879B-4B4591A6F753}"/>
    <cellStyle name="Total 53 2 4" xfId="16266" xr:uid="{00000000-0005-0000-0000-000045590000}"/>
    <cellStyle name="Total 53 2 4 2" xfId="36891" xr:uid="{7DF1D29A-8CF7-4B6F-A2D9-56C73B50F6A4}"/>
    <cellStyle name="Total 53 2 5" xfId="27011" xr:uid="{279114C5-FC52-4FDC-B92A-6A0C64DEEF48}"/>
    <cellStyle name="Total 53 3" xfId="8661" xr:uid="{00000000-0005-0000-0000-000046590000}"/>
    <cellStyle name="Total 53 3 2" xfId="13452" xr:uid="{00000000-0005-0000-0000-000047590000}"/>
    <cellStyle name="Total 53 3 2 2" xfId="23407" xr:uid="{00000000-0005-0000-0000-000048590000}"/>
    <cellStyle name="Total 53 3 2 2 2" xfId="44031" xr:uid="{D0DBEA9E-C77F-4A93-AC39-8E07B5D92273}"/>
    <cellStyle name="Total 53 3 2 3" xfId="34148" xr:uid="{BC676816-3A5F-4759-BCEB-9D78D13E2B3A}"/>
    <cellStyle name="Total 53 3 3" xfId="18641" xr:uid="{00000000-0005-0000-0000-000049590000}"/>
    <cellStyle name="Total 53 3 3 2" xfId="39265" xr:uid="{46AEDC02-3107-4152-99FA-3EAC09883A70}"/>
    <cellStyle name="Total 53 3 4" xfId="29384" xr:uid="{350DF358-F7BA-4805-A053-4214B829219B}"/>
    <cellStyle name="Total 53 4" xfId="11074" xr:uid="{00000000-0005-0000-0000-00004A590000}"/>
    <cellStyle name="Total 53 4 2" xfId="21032" xr:uid="{00000000-0005-0000-0000-00004B590000}"/>
    <cellStyle name="Total 53 4 2 2" xfId="41656" xr:uid="{ED1CF5AB-5B05-42F1-A883-FAF98C64DE85}"/>
    <cellStyle name="Total 53 4 3" xfId="31774" xr:uid="{D260AFFA-A703-482D-8893-B96038391D40}"/>
    <cellStyle name="Total 53 5" xfId="16265" xr:uid="{00000000-0005-0000-0000-00004C590000}"/>
    <cellStyle name="Total 53 5 2" xfId="36890" xr:uid="{E4D32856-DF8E-4664-BB83-B93F6DA9BFB5}"/>
    <cellStyle name="Total 53 6" xfId="27010" xr:uid="{ED92A336-69BC-4F2D-A209-43AF563D2C26}"/>
    <cellStyle name="Total 54" xfId="6271" xr:uid="{00000000-0005-0000-0000-00004D590000}"/>
    <cellStyle name="Total 54 2" xfId="6272" xr:uid="{00000000-0005-0000-0000-00004E590000}"/>
    <cellStyle name="Total 54 2 2" xfId="8664" xr:uid="{00000000-0005-0000-0000-00004F590000}"/>
    <cellStyle name="Total 54 2 2 2" xfId="13455" xr:uid="{00000000-0005-0000-0000-000050590000}"/>
    <cellStyle name="Total 54 2 2 2 2" xfId="23410" xr:uid="{00000000-0005-0000-0000-000051590000}"/>
    <cellStyle name="Total 54 2 2 2 2 2" xfId="44034" xr:uid="{49EC10AC-8A96-44FE-BCB4-28F6BD5934A3}"/>
    <cellStyle name="Total 54 2 2 2 3" xfId="34151" xr:uid="{4B973480-8057-48F0-9224-D58E830A3FF6}"/>
    <cellStyle name="Total 54 2 2 3" xfId="18644" xr:uid="{00000000-0005-0000-0000-000052590000}"/>
    <cellStyle name="Total 54 2 2 3 2" xfId="39268" xr:uid="{CA51A6D3-2B48-4340-ABF2-8C19E2943E4E}"/>
    <cellStyle name="Total 54 2 2 4" xfId="29387" xr:uid="{F8F0ABE0-205D-4AEB-ADC1-30F0B7FDA0F1}"/>
    <cellStyle name="Total 54 2 3" xfId="11077" xr:uid="{00000000-0005-0000-0000-000053590000}"/>
    <cellStyle name="Total 54 2 3 2" xfId="21035" xr:uid="{00000000-0005-0000-0000-000054590000}"/>
    <cellStyle name="Total 54 2 3 2 2" xfId="41659" xr:uid="{C362F4C7-77AD-45B3-A3F6-07256E8B1C36}"/>
    <cellStyle name="Total 54 2 3 3" xfId="31777" xr:uid="{8D4A36B4-B590-4B68-A0D0-BCA438A841FD}"/>
    <cellStyle name="Total 54 2 4" xfId="16268" xr:uid="{00000000-0005-0000-0000-000055590000}"/>
    <cellStyle name="Total 54 2 4 2" xfId="36893" xr:uid="{258F790E-4BDE-4E7D-815B-46F39FEC655A}"/>
    <cellStyle name="Total 54 2 5" xfId="27013" xr:uid="{3FC62D49-7D5A-4E8B-9BD4-38B8D8455379}"/>
    <cellStyle name="Total 54 3" xfId="8663" xr:uid="{00000000-0005-0000-0000-000056590000}"/>
    <cellStyle name="Total 54 3 2" xfId="13454" xr:uid="{00000000-0005-0000-0000-000057590000}"/>
    <cellStyle name="Total 54 3 2 2" xfId="23409" xr:uid="{00000000-0005-0000-0000-000058590000}"/>
    <cellStyle name="Total 54 3 2 2 2" xfId="44033" xr:uid="{287AAD47-DE55-425E-A947-05DBECD2374F}"/>
    <cellStyle name="Total 54 3 2 3" xfId="34150" xr:uid="{BF90A81A-961A-481F-954F-3B8BC4475AD8}"/>
    <cellStyle name="Total 54 3 3" xfId="18643" xr:uid="{00000000-0005-0000-0000-000059590000}"/>
    <cellStyle name="Total 54 3 3 2" xfId="39267" xr:uid="{7FB26FDC-AEDB-468B-8C78-D0AD305861F3}"/>
    <cellStyle name="Total 54 3 4" xfId="29386" xr:uid="{DDE0A371-2A1C-4002-A529-26E163483A78}"/>
    <cellStyle name="Total 54 4" xfId="11076" xr:uid="{00000000-0005-0000-0000-00005A590000}"/>
    <cellStyle name="Total 54 4 2" xfId="21034" xr:uid="{00000000-0005-0000-0000-00005B590000}"/>
    <cellStyle name="Total 54 4 2 2" xfId="41658" xr:uid="{FDD0828B-BDDE-454E-8FBB-F9788AA628F1}"/>
    <cellStyle name="Total 54 4 3" xfId="31776" xr:uid="{38DEE64D-5CF0-4FBB-9933-96108CC304BB}"/>
    <cellStyle name="Total 54 5" xfId="16267" xr:uid="{00000000-0005-0000-0000-00005C590000}"/>
    <cellStyle name="Total 54 5 2" xfId="36892" xr:uid="{C4B7CC8A-1703-4486-A9BE-3129EB11CF7F}"/>
    <cellStyle name="Total 54 6" xfId="27012" xr:uid="{101E417D-5380-43AA-B396-63293A514AE5}"/>
    <cellStyle name="Total 55" xfId="6273" xr:uid="{00000000-0005-0000-0000-00005D590000}"/>
    <cellStyle name="Total 55 2" xfId="6274" xr:uid="{00000000-0005-0000-0000-00005E590000}"/>
    <cellStyle name="Total 55 2 2" xfId="8666" xr:uid="{00000000-0005-0000-0000-00005F590000}"/>
    <cellStyle name="Total 55 2 2 2" xfId="13457" xr:uid="{00000000-0005-0000-0000-000060590000}"/>
    <cellStyle name="Total 55 2 2 2 2" xfId="23412" xr:uid="{00000000-0005-0000-0000-000061590000}"/>
    <cellStyle name="Total 55 2 2 2 2 2" xfId="44036" xr:uid="{F7F16F9D-892B-469A-867E-80921B24F5A6}"/>
    <cellStyle name="Total 55 2 2 2 3" xfId="34153" xr:uid="{E873FB98-8587-4D1B-B954-C45966B046DE}"/>
    <cellStyle name="Total 55 2 2 3" xfId="18646" xr:uid="{00000000-0005-0000-0000-000062590000}"/>
    <cellStyle name="Total 55 2 2 3 2" xfId="39270" xr:uid="{B23C24E8-C88F-47E3-B699-BFF647F88CEF}"/>
    <cellStyle name="Total 55 2 2 4" xfId="29389" xr:uid="{B358C9E5-4381-4C30-9BA2-90F0C130D8F4}"/>
    <cellStyle name="Total 55 2 3" xfId="11079" xr:uid="{00000000-0005-0000-0000-000063590000}"/>
    <cellStyle name="Total 55 2 3 2" xfId="21037" xr:uid="{00000000-0005-0000-0000-000064590000}"/>
    <cellStyle name="Total 55 2 3 2 2" xfId="41661" xr:uid="{9928F63C-6111-4254-99CE-D95EB5EF295A}"/>
    <cellStyle name="Total 55 2 3 3" xfId="31779" xr:uid="{9D8DCFA7-9252-41D2-9A5B-D466C45AA2EB}"/>
    <cellStyle name="Total 55 2 4" xfId="16270" xr:uid="{00000000-0005-0000-0000-000065590000}"/>
    <cellStyle name="Total 55 2 4 2" xfId="36895" xr:uid="{D4470B25-B2A6-4DB4-8C17-62E84661A88E}"/>
    <cellStyle name="Total 55 2 5" xfId="27015" xr:uid="{3D710EAF-3FD8-477A-A8A0-E9294730705E}"/>
    <cellStyle name="Total 55 3" xfId="8665" xr:uid="{00000000-0005-0000-0000-000066590000}"/>
    <cellStyle name="Total 55 3 2" xfId="13456" xr:uid="{00000000-0005-0000-0000-000067590000}"/>
    <cellStyle name="Total 55 3 2 2" xfId="23411" xr:uid="{00000000-0005-0000-0000-000068590000}"/>
    <cellStyle name="Total 55 3 2 2 2" xfId="44035" xr:uid="{A761A2D5-9EC8-492A-BB97-60A11E0AA2EA}"/>
    <cellStyle name="Total 55 3 2 3" xfId="34152" xr:uid="{DD41664E-0984-4452-BF38-36E376038721}"/>
    <cellStyle name="Total 55 3 3" xfId="18645" xr:uid="{00000000-0005-0000-0000-000069590000}"/>
    <cellStyle name="Total 55 3 3 2" xfId="39269" xr:uid="{91920089-48EA-4CA9-A57C-AAFC9598B278}"/>
    <cellStyle name="Total 55 3 4" xfId="29388" xr:uid="{65744288-2097-4B0A-A949-67C1F14F8A58}"/>
    <cellStyle name="Total 55 4" xfId="11078" xr:uid="{00000000-0005-0000-0000-00006A590000}"/>
    <cellStyle name="Total 55 4 2" xfId="21036" xr:uid="{00000000-0005-0000-0000-00006B590000}"/>
    <cellStyle name="Total 55 4 2 2" xfId="41660" xr:uid="{FFE8340E-A04D-4DD8-9B4C-5D5F1773B481}"/>
    <cellStyle name="Total 55 4 3" xfId="31778" xr:uid="{59390011-BC22-41A0-BC53-6253827A1CA5}"/>
    <cellStyle name="Total 55 5" xfId="16269" xr:uid="{00000000-0005-0000-0000-00006C590000}"/>
    <cellStyle name="Total 55 5 2" xfId="36894" xr:uid="{D49C5C16-4E06-45A8-A45F-A48E2F4DD19D}"/>
    <cellStyle name="Total 55 6" xfId="27014" xr:uid="{38A053A4-A21A-4894-BB9F-D1DC17ACB5D6}"/>
    <cellStyle name="Total 56" xfId="6275" xr:uid="{00000000-0005-0000-0000-00006D590000}"/>
    <cellStyle name="Total 56 2" xfId="6276" xr:uid="{00000000-0005-0000-0000-00006E590000}"/>
    <cellStyle name="Total 56 2 2" xfId="8668" xr:uid="{00000000-0005-0000-0000-00006F590000}"/>
    <cellStyle name="Total 56 2 2 2" xfId="13459" xr:uid="{00000000-0005-0000-0000-000070590000}"/>
    <cellStyle name="Total 56 2 2 2 2" xfId="23414" xr:uid="{00000000-0005-0000-0000-000071590000}"/>
    <cellStyle name="Total 56 2 2 2 2 2" xfId="44038" xr:uid="{0F7B414E-2A2A-41CF-8E51-AEE681A520E6}"/>
    <cellStyle name="Total 56 2 2 2 3" xfId="34155" xr:uid="{10C0E9C1-AF64-4CE6-AEB0-83269704744A}"/>
    <cellStyle name="Total 56 2 2 3" xfId="18648" xr:uid="{00000000-0005-0000-0000-000072590000}"/>
    <cellStyle name="Total 56 2 2 3 2" xfId="39272" xr:uid="{AF787C1A-6D96-4DDE-8BE3-17020706F56F}"/>
    <cellStyle name="Total 56 2 2 4" xfId="29391" xr:uid="{8DA3F841-7C9B-499A-8198-ACE7F0DEB5CC}"/>
    <cellStyle name="Total 56 2 3" xfId="11081" xr:uid="{00000000-0005-0000-0000-000073590000}"/>
    <cellStyle name="Total 56 2 3 2" xfId="21039" xr:uid="{00000000-0005-0000-0000-000074590000}"/>
    <cellStyle name="Total 56 2 3 2 2" xfId="41663" xr:uid="{C86802F7-845D-4E24-994C-F47F28A9F199}"/>
    <cellStyle name="Total 56 2 3 3" xfId="31781" xr:uid="{6227346B-1196-4792-8CB7-F0CC18DEC1BB}"/>
    <cellStyle name="Total 56 2 4" xfId="16272" xr:uid="{00000000-0005-0000-0000-000075590000}"/>
    <cellStyle name="Total 56 2 4 2" xfId="36897" xr:uid="{F3F8F01F-A672-44A8-9A9D-9C009399BD64}"/>
    <cellStyle name="Total 56 2 5" xfId="27017" xr:uid="{CA4F68C8-52EF-4BFC-BE38-E86F04E86931}"/>
    <cellStyle name="Total 56 3" xfId="8667" xr:uid="{00000000-0005-0000-0000-000076590000}"/>
    <cellStyle name="Total 56 3 2" xfId="13458" xr:uid="{00000000-0005-0000-0000-000077590000}"/>
    <cellStyle name="Total 56 3 2 2" xfId="23413" xr:uid="{00000000-0005-0000-0000-000078590000}"/>
    <cellStyle name="Total 56 3 2 2 2" xfId="44037" xr:uid="{A54BA078-79D0-4BA6-8627-C1E1412AC5D8}"/>
    <cellStyle name="Total 56 3 2 3" xfId="34154" xr:uid="{E00E0EFE-8446-47DD-B54B-1FE6C31B0DC7}"/>
    <cellStyle name="Total 56 3 3" xfId="18647" xr:uid="{00000000-0005-0000-0000-000079590000}"/>
    <cellStyle name="Total 56 3 3 2" xfId="39271" xr:uid="{5E36B6E1-3AA8-4A64-97ED-2D03308D8FC2}"/>
    <cellStyle name="Total 56 3 4" xfId="29390" xr:uid="{753DA2FA-157C-455E-A117-5981145B9707}"/>
    <cellStyle name="Total 56 4" xfId="11080" xr:uid="{00000000-0005-0000-0000-00007A590000}"/>
    <cellStyle name="Total 56 4 2" xfId="21038" xr:uid="{00000000-0005-0000-0000-00007B590000}"/>
    <cellStyle name="Total 56 4 2 2" xfId="41662" xr:uid="{BE6B9CB0-B432-422A-84D6-DB1C5E3DF9D2}"/>
    <cellStyle name="Total 56 4 3" xfId="31780" xr:uid="{051D82E8-6070-4B14-818F-2388E9F7D1E8}"/>
    <cellStyle name="Total 56 5" xfId="16271" xr:uid="{00000000-0005-0000-0000-00007C590000}"/>
    <cellStyle name="Total 56 5 2" xfId="36896" xr:uid="{F81B7C5A-044C-4E0B-9647-0A4F764C4E5A}"/>
    <cellStyle name="Total 56 6" xfId="27016" xr:uid="{F8E22D0C-0276-40A2-A5D8-0C5BE9A280C8}"/>
    <cellStyle name="Total 57" xfId="6277" xr:uid="{00000000-0005-0000-0000-00007D590000}"/>
    <cellStyle name="Total 57 2" xfId="6278" xr:uid="{00000000-0005-0000-0000-00007E590000}"/>
    <cellStyle name="Total 57 2 2" xfId="8670" xr:uid="{00000000-0005-0000-0000-00007F590000}"/>
    <cellStyle name="Total 57 2 2 2" xfId="13461" xr:uid="{00000000-0005-0000-0000-000080590000}"/>
    <cellStyle name="Total 57 2 2 2 2" xfId="23416" xr:uid="{00000000-0005-0000-0000-000081590000}"/>
    <cellStyle name="Total 57 2 2 2 2 2" xfId="44040" xr:uid="{54FCA1DA-14EE-4BCA-B952-20194BC887B9}"/>
    <cellStyle name="Total 57 2 2 2 3" xfId="34157" xr:uid="{9ECA9C03-E233-463F-8D30-E8C8D11DFC06}"/>
    <cellStyle name="Total 57 2 2 3" xfId="18650" xr:uid="{00000000-0005-0000-0000-000082590000}"/>
    <cellStyle name="Total 57 2 2 3 2" xfId="39274" xr:uid="{73EE35A7-4A69-4B02-8705-D7D5E2065CA5}"/>
    <cellStyle name="Total 57 2 2 4" xfId="29393" xr:uid="{18DE71C6-94F5-4F81-8B57-30274C78DDEB}"/>
    <cellStyle name="Total 57 2 3" xfId="11083" xr:uid="{00000000-0005-0000-0000-000083590000}"/>
    <cellStyle name="Total 57 2 3 2" xfId="21041" xr:uid="{00000000-0005-0000-0000-000084590000}"/>
    <cellStyle name="Total 57 2 3 2 2" xfId="41665" xr:uid="{8DA50B2B-54DD-4C48-B784-75162A4F4673}"/>
    <cellStyle name="Total 57 2 3 3" xfId="31783" xr:uid="{65670FD7-9942-444C-B61E-B494B277B0C1}"/>
    <cellStyle name="Total 57 2 4" xfId="16274" xr:uid="{00000000-0005-0000-0000-000085590000}"/>
    <cellStyle name="Total 57 2 4 2" xfId="36899" xr:uid="{4375785D-CA82-4A60-8D67-B2258A83EA52}"/>
    <cellStyle name="Total 57 2 5" xfId="27019" xr:uid="{5C3B76E0-074B-47E4-A570-C860E3259072}"/>
    <cellStyle name="Total 57 3" xfId="8669" xr:uid="{00000000-0005-0000-0000-000086590000}"/>
    <cellStyle name="Total 57 3 2" xfId="13460" xr:uid="{00000000-0005-0000-0000-000087590000}"/>
    <cellStyle name="Total 57 3 2 2" xfId="23415" xr:uid="{00000000-0005-0000-0000-000088590000}"/>
    <cellStyle name="Total 57 3 2 2 2" xfId="44039" xr:uid="{BBFB9E2A-C438-489D-AA8D-9979196BE303}"/>
    <cellStyle name="Total 57 3 2 3" xfId="34156" xr:uid="{90F75840-7257-4485-8372-EB349334A271}"/>
    <cellStyle name="Total 57 3 3" xfId="18649" xr:uid="{00000000-0005-0000-0000-000089590000}"/>
    <cellStyle name="Total 57 3 3 2" xfId="39273" xr:uid="{96AC59E9-0975-4715-BF7D-26ECE8016D75}"/>
    <cellStyle name="Total 57 3 4" xfId="29392" xr:uid="{3B5ABC90-1F4F-46B6-B201-33847368517A}"/>
    <cellStyle name="Total 57 4" xfId="11082" xr:uid="{00000000-0005-0000-0000-00008A590000}"/>
    <cellStyle name="Total 57 4 2" xfId="21040" xr:uid="{00000000-0005-0000-0000-00008B590000}"/>
    <cellStyle name="Total 57 4 2 2" xfId="41664" xr:uid="{C48CC275-7EBD-4832-80F3-3EA5509A5057}"/>
    <cellStyle name="Total 57 4 3" xfId="31782" xr:uid="{3974EE26-879C-49FA-BABC-D635C4ACEA04}"/>
    <cellStyle name="Total 57 5" xfId="16273" xr:uid="{00000000-0005-0000-0000-00008C590000}"/>
    <cellStyle name="Total 57 5 2" xfId="36898" xr:uid="{FA6D8074-FACD-4BD4-92B6-446EB74D836D}"/>
    <cellStyle name="Total 57 6" xfId="27018" xr:uid="{3ACDF788-F90F-4B2B-B69F-45108727B176}"/>
    <cellStyle name="Total 58" xfId="6279" xr:uid="{00000000-0005-0000-0000-00008D590000}"/>
    <cellStyle name="Total 58 2" xfId="6280" xr:uid="{00000000-0005-0000-0000-00008E590000}"/>
    <cellStyle name="Total 58 2 2" xfId="8672" xr:uid="{00000000-0005-0000-0000-00008F590000}"/>
    <cellStyle name="Total 58 2 2 2" xfId="13463" xr:uid="{00000000-0005-0000-0000-000090590000}"/>
    <cellStyle name="Total 58 2 2 2 2" xfId="23418" xr:uid="{00000000-0005-0000-0000-000091590000}"/>
    <cellStyle name="Total 58 2 2 2 2 2" xfId="44042" xr:uid="{774FD639-26D4-4A8F-8617-1808D5894AFD}"/>
    <cellStyle name="Total 58 2 2 2 3" xfId="34159" xr:uid="{C389E121-4A5C-4DC5-921A-23BC8D775D6E}"/>
    <cellStyle name="Total 58 2 2 3" xfId="18652" xr:uid="{00000000-0005-0000-0000-000092590000}"/>
    <cellStyle name="Total 58 2 2 3 2" xfId="39276" xr:uid="{CB5A23FC-1E1F-4125-A0DD-C256580B7766}"/>
    <cellStyle name="Total 58 2 2 4" xfId="29395" xr:uid="{761ADAA7-6CD7-47D7-BF69-97B40AB2A0D7}"/>
    <cellStyle name="Total 58 2 3" xfId="11085" xr:uid="{00000000-0005-0000-0000-000093590000}"/>
    <cellStyle name="Total 58 2 3 2" xfId="21043" xr:uid="{00000000-0005-0000-0000-000094590000}"/>
    <cellStyle name="Total 58 2 3 2 2" xfId="41667" xr:uid="{9BD0F052-D081-4180-B5D4-EBCEFCF873EC}"/>
    <cellStyle name="Total 58 2 3 3" xfId="31785" xr:uid="{E1004FB6-7160-44E8-9CB1-2C1B41F89730}"/>
    <cellStyle name="Total 58 2 4" xfId="16276" xr:uid="{00000000-0005-0000-0000-000095590000}"/>
    <cellStyle name="Total 58 2 4 2" xfId="36901" xr:uid="{A22038CA-D9AD-49C9-A254-FEBBFF7CD728}"/>
    <cellStyle name="Total 58 2 5" xfId="27021" xr:uid="{7DEC9C68-4C3D-4FC7-9015-0174A4B51759}"/>
    <cellStyle name="Total 58 3" xfId="8671" xr:uid="{00000000-0005-0000-0000-000096590000}"/>
    <cellStyle name="Total 58 3 2" xfId="13462" xr:uid="{00000000-0005-0000-0000-000097590000}"/>
    <cellStyle name="Total 58 3 2 2" xfId="23417" xr:uid="{00000000-0005-0000-0000-000098590000}"/>
    <cellStyle name="Total 58 3 2 2 2" xfId="44041" xr:uid="{1920E7CE-5241-4556-B32E-C82646373084}"/>
    <cellStyle name="Total 58 3 2 3" xfId="34158" xr:uid="{01283DEA-9431-4638-88C0-B06766CEDD65}"/>
    <cellStyle name="Total 58 3 3" xfId="18651" xr:uid="{00000000-0005-0000-0000-000099590000}"/>
    <cellStyle name="Total 58 3 3 2" xfId="39275" xr:uid="{C9037E24-E266-4B11-924E-64D3875B4511}"/>
    <cellStyle name="Total 58 3 4" xfId="29394" xr:uid="{4068951A-7F68-4EA7-88EB-9D308AE06BC1}"/>
    <cellStyle name="Total 58 4" xfId="11084" xr:uid="{00000000-0005-0000-0000-00009A590000}"/>
    <cellStyle name="Total 58 4 2" xfId="21042" xr:uid="{00000000-0005-0000-0000-00009B590000}"/>
    <cellStyle name="Total 58 4 2 2" xfId="41666" xr:uid="{40D77DEF-69CA-4A3D-A604-DF37E0D15821}"/>
    <cellStyle name="Total 58 4 3" xfId="31784" xr:uid="{E13C95FB-39DE-47F7-8621-09A918003AC9}"/>
    <cellStyle name="Total 58 5" xfId="16275" xr:uid="{00000000-0005-0000-0000-00009C590000}"/>
    <cellStyle name="Total 58 5 2" xfId="36900" xr:uid="{937ADC34-DFB9-4345-BC8C-399083352AAC}"/>
    <cellStyle name="Total 58 6" xfId="27020" xr:uid="{A460821E-D52F-4975-A862-BD508FD6AEDF}"/>
    <cellStyle name="Total 59" xfId="6281" xr:uid="{00000000-0005-0000-0000-00009D590000}"/>
    <cellStyle name="Total 59 2" xfId="6282" xr:uid="{00000000-0005-0000-0000-00009E590000}"/>
    <cellStyle name="Total 59 2 2" xfId="8674" xr:uid="{00000000-0005-0000-0000-00009F590000}"/>
    <cellStyle name="Total 59 2 2 2" xfId="13465" xr:uid="{00000000-0005-0000-0000-0000A0590000}"/>
    <cellStyle name="Total 59 2 2 2 2" xfId="23420" xr:uid="{00000000-0005-0000-0000-0000A1590000}"/>
    <cellStyle name="Total 59 2 2 2 2 2" xfId="44044" xr:uid="{19A02B1A-9BA5-4135-84EC-F1FD5B22081C}"/>
    <cellStyle name="Total 59 2 2 2 3" xfId="34161" xr:uid="{02B9C0EE-F127-4AB6-8685-EE087F96B851}"/>
    <cellStyle name="Total 59 2 2 3" xfId="18654" xr:uid="{00000000-0005-0000-0000-0000A2590000}"/>
    <cellStyle name="Total 59 2 2 3 2" xfId="39278" xr:uid="{013C273B-004A-4A67-82C7-350769813161}"/>
    <cellStyle name="Total 59 2 2 4" xfId="29397" xr:uid="{B0695498-DF8A-4845-8B60-FF88D939BB71}"/>
    <cellStyle name="Total 59 2 3" xfId="11087" xr:uid="{00000000-0005-0000-0000-0000A3590000}"/>
    <cellStyle name="Total 59 2 3 2" xfId="21045" xr:uid="{00000000-0005-0000-0000-0000A4590000}"/>
    <cellStyle name="Total 59 2 3 2 2" xfId="41669" xr:uid="{1F2B600C-78AE-4720-97A4-D6207E7CD47D}"/>
    <cellStyle name="Total 59 2 3 3" xfId="31787" xr:uid="{392D3406-AC8C-4414-8137-6DBA3DD9E791}"/>
    <cellStyle name="Total 59 2 4" xfId="16278" xr:uid="{00000000-0005-0000-0000-0000A5590000}"/>
    <cellStyle name="Total 59 2 4 2" xfId="36903" xr:uid="{4132797D-A32C-4952-9EAB-B3C8015FC74B}"/>
    <cellStyle name="Total 59 2 5" xfId="27023" xr:uid="{E541E301-CA3B-470B-A3B9-DB03FDCA80AA}"/>
    <cellStyle name="Total 59 3" xfId="8673" xr:uid="{00000000-0005-0000-0000-0000A6590000}"/>
    <cellStyle name="Total 59 3 2" xfId="13464" xr:uid="{00000000-0005-0000-0000-0000A7590000}"/>
    <cellStyle name="Total 59 3 2 2" xfId="23419" xr:uid="{00000000-0005-0000-0000-0000A8590000}"/>
    <cellStyle name="Total 59 3 2 2 2" xfId="44043" xr:uid="{34B090B7-EB39-43C8-9D27-DFED07AA4C62}"/>
    <cellStyle name="Total 59 3 2 3" xfId="34160" xr:uid="{C4B6F9AB-EF24-4FFF-AF28-3E37864D1D8A}"/>
    <cellStyle name="Total 59 3 3" xfId="18653" xr:uid="{00000000-0005-0000-0000-0000A9590000}"/>
    <cellStyle name="Total 59 3 3 2" xfId="39277" xr:uid="{9B71ABAE-CFB9-4AE5-B0A6-1852F734348D}"/>
    <cellStyle name="Total 59 3 4" xfId="29396" xr:uid="{F5D66B41-BEC8-4C67-8AB8-15E33A9F35E6}"/>
    <cellStyle name="Total 59 4" xfId="11086" xr:uid="{00000000-0005-0000-0000-0000AA590000}"/>
    <cellStyle name="Total 59 4 2" xfId="21044" xr:uid="{00000000-0005-0000-0000-0000AB590000}"/>
    <cellStyle name="Total 59 4 2 2" xfId="41668" xr:uid="{408B705B-142E-4F20-B4CB-8591F75B84EA}"/>
    <cellStyle name="Total 59 4 3" xfId="31786" xr:uid="{8F7880F3-C02A-4423-AC01-0F5F94B68631}"/>
    <cellStyle name="Total 59 5" xfId="16277" xr:uid="{00000000-0005-0000-0000-0000AC590000}"/>
    <cellStyle name="Total 59 5 2" xfId="36902" xr:uid="{841DB697-91D2-45B9-9557-D0CD90998950}"/>
    <cellStyle name="Total 59 6" xfId="27022" xr:uid="{92979E3B-1D0A-460A-9585-63C8BBFF4C9B}"/>
    <cellStyle name="Total 6" xfId="6283" xr:uid="{00000000-0005-0000-0000-0000AD590000}"/>
    <cellStyle name="Total 6 2" xfId="6284" xr:uid="{00000000-0005-0000-0000-0000AE590000}"/>
    <cellStyle name="Total 6 2 2" xfId="8676" xr:uid="{00000000-0005-0000-0000-0000AF590000}"/>
    <cellStyle name="Total 6 2 2 2" xfId="13467" xr:uid="{00000000-0005-0000-0000-0000B0590000}"/>
    <cellStyle name="Total 6 2 2 2 2" xfId="23422" xr:uid="{00000000-0005-0000-0000-0000B1590000}"/>
    <cellStyle name="Total 6 2 2 2 2 2" xfId="44046" xr:uid="{B05D1A87-BB1B-4477-B1F8-91BB1A31ACA5}"/>
    <cellStyle name="Total 6 2 2 2 3" xfId="34163" xr:uid="{47C3C3AD-99B9-4B89-AAF6-60598D1EDC6E}"/>
    <cellStyle name="Total 6 2 2 3" xfId="18656" xr:uid="{00000000-0005-0000-0000-0000B2590000}"/>
    <cellStyle name="Total 6 2 2 3 2" xfId="39280" xr:uid="{858A5594-B1C0-4E14-AB5F-BEA5A582FE33}"/>
    <cellStyle name="Total 6 2 2 4" xfId="29399" xr:uid="{6FE7939B-EF7D-427E-93AA-8B923D74461F}"/>
    <cellStyle name="Total 6 2 3" xfId="11089" xr:uid="{00000000-0005-0000-0000-0000B3590000}"/>
    <cellStyle name="Total 6 2 3 2" xfId="21047" xr:uid="{00000000-0005-0000-0000-0000B4590000}"/>
    <cellStyle name="Total 6 2 3 2 2" xfId="41671" xr:uid="{226C5A04-554E-4DA9-97C8-45B5792D2829}"/>
    <cellStyle name="Total 6 2 3 3" xfId="31789" xr:uid="{FA4C77B2-9440-4802-817A-DBEDE2EA6ADF}"/>
    <cellStyle name="Total 6 2 4" xfId="16280" xr:uid="{00000000-0005-0000-0000-0000B5590000}"/>
    <cellStyle name="Total 6 2 4 2" xfId="36905" xr:uid="{632AA3B0-C9E3-40F0-A55B-4919DFB2E491}"/>
    <cellStyle name="Total 6 2 5" xfId="27025" xr:uid="{F4064928-B5A8-4AB1-A64D-EA04E6151680}"/>
    <cellStyle name="Total 6 3" xfId="6285" xr:uid="{00000000-0005-0000-0000-0000B6590000}"/>
    <cellStyle name="Total 6 3 2" xfId="8677" xr:uid="{00000000-0005-0000-0000-0000B7590000}"/>
    <cellStyle name="Total 6 3 2 2" xfId="13468" xr:uid="{00000000-0005-0000-0000-0000B8590000}"/>
    <cellStyle name="Total 6 3 2 2 2" xfId="23423" xr:uid="{00000000-0005-0000-0000-0000B9590000}"/>
    <cellStyle name="Total 6 3 2 2 2 2" xfId="44047" xr:uid="{E97CB80B-611B-4EAA-97A8-2E9AE45BE52F}"/>
    <cellStyle name="Total 6 3 2 2 3" xfId="34164" xr:uid="{92E1071C-B013-47D8-B99E-6EE0B6479973}"/>
    <cellStyle name="Total 6 3 2 3" xfId="18657" xr:uid="{00000000-0005-0000-0000-0000BA590000}"/>
    <cellStyle name="Total 6 3 2 3 2" xfId="39281" xr:uid="{E9EF3602-B1AC-48C5-838A-3B188E19F40E}"/>
    <cellStyle name="Total 6 3 2 4" xfId="29400" xr:uid="{0F22A793-DFFB-4BF1-BBF9-6C88EB36FAE6}"/>
    <cellStyle name="Total 6 3 3" xfId="11090" xr:uid="{00000000-0005-0000-0000-0000BB590000}"/>
    <cellStyle name="Total 6 3 3 2" xfId="21048" xr:uid="{00000000-0005-0000-0000-0000BC590000}"/>
    <cellStyle name="Total 6 3 3 2 2" xfId="41672" xr:uid="{C567CAF0-0B70-4A0F-9E98-EC126FD81A15}"/>
    <cellStyle name="Total 6 3 3 3" xfId="31790" xr:uid="{CA79A37B-5D28-44A2-9561-F339D0BE8A8C}"/>
    <cellStyle name="Total 6 3 4" xfId="16281" xr:uid="{00000000-0005-0000-0000-0000BD590000}"/>
    <cellStyle name="Total 6 3 4 2" xfId="36906" xr:uid="{3E884E34-60C6-422A-9E86-505523890DE4}"/>
    <cellStyle name="Total 6 3 5" xfId="27026" xr:uid="{2F3B3CCF-7B41-42E3-9C1D-D72128E5C80F}"/>
    <cellStyle name="Total 6 4" xfId="8675" xr:uid="{00000000-0005-0000-0000-0000BE590000}"/>
    <cellStyle name="Total 6 4 2" xfId="13466" xr:uid="{00000000-0005-0000-0000-0000BF590000}"/>
    <cellStyle name="Total 6 4 2 2" xfId="23421" xr:uid="{00000000-0005-0000-0000-0000C0590000}"/>
    <cellStyle name="Total 6 4 2 2 2" xfId="44045" xr:uid="{2CE3A3B1-2671-4797-A3BF-7BC777721490}"/>
    <cellStyle name="Total 6 4 2 3" xfId="34162" xr:uid="{48D3E64D-8F29-427A-B758-1425115645D6}"/>
    <cellStyle name="Total 6 4 3" xfId="18655" xr:uid="{00000000-0005-0000-0000-0000C1590000}"/>
    <cellStyle name="Total 6 4 3 2" xfId="39279" xr:uid="{9B6A4A9F-4803-493E-A4C7-6EB846B89052}"/>
    <cellStyle name="Total 6 4 4" xfId="29398" xr:uid="{67570688-5C8E-4FB9-93A8-BA4E52BC8460}"/>
    <cellStyle name="Total 6 5" xfId="11088" xr:uid="{00000000-0005-0000-0000-0000C2590000}"/>
    <cellStyle name="Total 6 5 2" xfId="21046" xr:uid="{00000000-0005-0000-0000-0000C3590000}"/>
    <cellStyle name="Total 6 5 2 2" xfId="41670" xr:uid="{BB3E6161-087F-47F2-AE6F-D68FE474CD94}"/>
    <cellStyle name="Total 6 5 3" xfId="31788" xr:uid="{8D8C4F35-9C64-4E0A-BF40-17512B6C2BC1}"/>
    <cellStyle name="Total 6 6" xfId="16279" xr:uid="{00000000-0005-0000-0000-0000C4590000}"/>
    <cellStyle name="Total 6 6 2" xfId="36904" xr:uid="{8E1CF5A6-A730-4CC4-8881-DDE60629E779}"/>
    <cellStyle name="Total 6 7" xfId="27024" xr:uid="{E1048F86-494E-49CE-AD9F-AE83A3C6F2FD}"/>
    <cellStyle name="Total 60" xfId="6286" xr:uid="{00000000-0005-0000-0000-0000C5590000}"/>
    <cellStyle name="Total 60 2" xfId="6287" xr:uid="{00000000-0005-0000-0000-0000C6590000}"/>
    <cellStyle name="Total 60 2 2" xfId="8679" xr:uid="{00000000-0005-0000-0000-0000C7590000}"/>
    <cellStyle name="Total 60 2 2 2" xfId="13470" xr:uid="{00000000-0005-0000-0000-0000C8590000}"/>
    <cellStyle name="Total 60 2 2 2 2" xfId="23425" xr:uid="{00000000-0005-0000-0000-0000C9590000}"/>
    <cellStyle name="Total 60 2 2 2 2 2" xfId="44049" xr:uid="{C0445A96-1C2B-4330-AEAE-8712952790B4}"/>
    <cellStyle name="Total 60 2 2 2 3" xfId="34166" xr:uid="{17BC2D98-C3E4-427E-B8DA-1A117CBE25D8}"/>
    <cellStyle name="Total 60 2 2 3" xfId="18659" xr:uid="{00000000-0005-0000-0000-0000CA590000}"/>
    <cellStyle name="Total 60 2 2 3 2" xfId="39283" xr:uid="{E0439909-75DD-430C-992A-011F8C7C7A68}"/>
    <cellStyle name="Total 60 2 2 4" xfId="29402" xr:uid="{9689DB4C-F776-48F9-9519-47E1C4DC5DDF}"/>
    <cellStyle name="Total 60 2 3" xfId="11092" xr:uid="{00000000-0005-0000-0000-0000CB590000}"/>
    <cellStyle name="Total 60 2 3 2" xfId="21050" xr:uid="{00000000-0005-0000-0000-0000CC590000}"/>
    <cellStyle name="Total 60 2 3 2 2" xfId="41674" xr:uid="{1B5726C1-5139-43BF-8CC7-70155E3D0B41}"/>
    <cellStyle name="Total 60 2 3 3" xfId="31792" xr:uid="{3C568F64-0232-4184-9A7C-DD91A9C84F27}"/>
    <cellStyle name="Total 60 2 4" xfId="16283" xr:uid="{00000000-0005-0000-0000-0000CD590000}"/>
    <cellStyle name="Total 60 2 4 2" xfId="36908" xr:uid="{BB9E714C-146B-4F73-A781-A46D229C6247}"/>
    <cellStyle name="Total 60 2 5" xfId="27028" xr:uid="{030E7BA4-94AA-42DE-BC3E-04D19785FBD1}"/>
    <cellStyle name="Total 60 3" xfId="8678" xr:uid="{00000000-0005-0000-0000-0000CE590000}"/>
    <cellStyle name="Total 60 3 2" xfId="13469" xr:uid="{00000000-0005-0000-0000-0000CF590000}"/>
    <cellStyle name="Total 60 3 2 2" xfId="23424" xr:uid="{00000000-0005-0000-0000-0000D0590000}"/>
    <cellStyle name="Total 60 3 2 2 2" xfId="44048" xr:uid="{0A5189C1-D50A-4402-9763-B95F6497ED11}"/>
    <cellStyle name="Total 60 3 2 3" xfId="34165" xr:uid="{8D5D6184-EA24-4D22-BEC3-849C487A1A51}"/>
    <cellStyle name="Total 60 3 3" xfId="18658" xr:uid="{00000000-0005-0000-0000-0000D1590000}"/>
    <cellStyle name="Total 60 3 3 2" xfId="39282" xr:uid="{7B79C2BF-6789-4BBC-852F-1BD2855FE025}"/>
    <cellStyle name="Total 60 3 4" xfId="29401" xr:uid="{243371E7-E2D6-40BA-A0C5-EEDFB0945FAF}"/>
    <cellStyle name="Total 60 4" xfId="11091" xr:uid="{00000000-0005-0000-0000-0000D2590000}"/>
    <cellStyle name="Total 60 4 2" xfId="21049" xr:uid="{00000000-0005-0000-0000-0000D3590000}"/>
    <cellStyle name="Total 60 4 2 2" xfId="41673" xr:uid="{0E2449E0-C09F-4BDF-8A5F-11C2080B6873}"/>
    <cellStyle name="Total 60 4 3" xfId="31791" xr:uid="{E4B999AF-D1B1-4E23-93D3-415066C95C15}"/>
    <cellStyle name="Total 60 5" xfId="16282" xr:uid="{00000000-0005-0000-0000-0000D4590000}"/>
    <cellStyle name="Total 60 5 2" xfId="36907" xr:uid="{15FF0E80-F9D1-403A-89A1-44305A5AE3DC}"/>
    <cellStyle name="Total 60 6" xfId="27027" xr:uid="{A189BEAD-996E-4F72-BEE3-A7A835B0D046}"/>
    <cellStyle name="Total 61" xfId="6288" xr:uid="{00000000-0005-0000-0000-0000D5590000}"/>
    <cellStyle name="Total 61 2" xfId="6289" xr:uid="{00000000-0005-0000-0000-0000D6590000}"/>
    <cellStyle name="Total 61 2 2" xfId="8681" xr:uid="{00000000-0005-0000-0000-0000D7590000}"/>
    <cellStyle name="Total 61 2 2 2" xfId="13472" xr:uid="{00000000-0005-0000-0000-0000D8590000}"/>
    <cellStyle name="Total 61 2 2 2 2" xfId="23427" xr:uid="{00000000-0005-0000-0000-0000D9590000}"/>
    <cellStyle name="Total 61 2 2 2 2 2" xfId="44051" xr:uid="{0EC7E530-AA11-4D99-9206-CF61E1EB2BC6}"/>
    <cellStyle name="Total 61 2 2 2 3" xfId="34168" xr:uid="{50B9FF9A-C4EC-4E4F-A98F-AF4A4367F95B}"/>
    <cellStyle name="Total 61 2 2 3" xfId="18661" xr:uid="{00000000-0005-0000-0000-0000DA590000}"/>
    <cellStyle name="Total 61 2 2 3 2" xfId="39285" xr:uid="{2FD41F5B-B0C5-4157-B175-E524C3A9E8B9}"/>
    <cellStyle name="Total 61 2 2 4" xfId="29404" xr:uid="{B8B5A210-88EB-492A-A00F-27620492759F}"/>
    <cellStyle name="Total 61 2 3" xfId="11094" xr:uid="{00000000-0005-0000-0000-0000DB590000}"/>
    <cellStyle name="Total 61 2 3 2" xfId="21052" xr:uid="{00000000-0005-0000-0000-0000DC590000}"/>
    <cellStyle name="Total 61 2 3 2 2" xfId="41676" xr:uid="{3AA1B303-3019-4C0E-A4AE-6C209B03EFD5}"/>
    <cellStyle name="Total 61 2 3 3" xfId="31794" xr:uid="{52208442-39E9-4207-8B5F-313D20075DF9}"/>
    <cellStyle name="Total 61 2 4" xfId="16285" xr:uid="{00000000-0005-0000-0000-0000DD590000}"/>
    <cellStyle name="Total 61 2 4 2" xfId="36910" xr:uid="{453E55E4-7CF5-4E04-A635-A3F4909A47BD}"/>
    <cellStyle name="Total 61 2 5" xfId="27030" xr:uid="{E3AF370A-6FA6-4E08-A220-18CFFB4954F4}"/>
    <cellStyle name="Total 61 3" xfId="8680" xr:uid="{00000000-0005-0000-0000-0000DE590000}"/>
    <cellStyle name="Total 61 3 2" xfId="13471" xr:uid="{00000000-0005-0000-0000-0000DF590000}"/>
    <cellStyle name="Total 61 3 2 2" xfId="23426" xr:uid="{00000000-0005-0000-0000-0000E0590000}"/>
    <cellStyle name="Total 61 3 2 2 2" xfId="44050" xr:uid="{DA4B5269-1009-45EC-A660-BC291C9061AD}"/>
    <cellStyle name="Total 61 3 2 3" xfId="34167" xr:uid="{E4D0B73E-9227-47F5-B44F-888D9AE1BBD0}"/>
    <cellStyle name="Total 61 3 3" xfId="18660" xr:uid="{00000000-0005-0000-0000-0000E1590000}"/>
    <cellStyle name="Total 61 3 3 2" xfId="39284" xr:uid="{37D12536-8001-4CCE-AB37-657D9C27EE36}"/>
    <cellStyle name="Total 61 3 4" xfId="29403" xr:uid="{162FB617-052D-49DB-A452-F59745D7AF23}"/>
    <cellStyle name="Total 61 4" xfId="11093" xr:uid="{00000000-0005-0000-0000-0000E2590000}"/>
    <cellStyle name="Total 61 4 2" xfId="21051" xr:uid="{00000000-0005-0000-0000-0000E3590000}"/>
    <cellStyle name="Total 61 4 2 2" xfId="41675" xr:uid="{0A634E48-CDC6-4488-A799-4507C71E6AC5}"/>
    <cellStyle name="Total 61 4 3" xfId="31793" xr:uid="{E60D57B0-F0BD-45D9-A0A1-83937BFA2D92}"/>
    <cellStyle name="Total 61 5" xfId="16284" xr:uid="{00000000-0005-0000-0000-0000E4590000}"/>
    <cellStyle name="Total 61 5 2" xfId="36909" xr:uid="{26EB6AB4-1FF4-49E4-9997-1444E5FC3F2E}"/>
    <cellStyle name="Total 61 6" xfId="27029" xr:uid="{8A6E3C9C-20E1-4C37-983D-DA91A4D5EB28}"/>
    <cellStyle name="Total 62" xfId="6290" xr:uid="{00000000-0005-0000-0000-0000E5590000}"/>
    <cellStyle name="Total 62 2" xfId="6291" xr:uid="{00000000-0005-0000-0000-0000E6590000}"/>
    <cellStyle name="Total 62 2 2" xfId="8683" xr:uid="{00000000-0005-0000-0000-0000E7590000}"/>
    <cellStyle name="Total 62 2 2 2" xfId="13474" xr:uid="{00000000-0005-0000-0000-0000E8590000}"/>
    <cellStyle name="Total 62 2 2 2 2" xfId="23429" xr:uid="{00000000-0005-0000-0000-0000E9590000}"/>
    <cellStyle name="Total 62 2 2 2 2 2" xfId="44053" xr:uid="{17D44E0D-88F9-462F-98AF-3195256D1A66}"/>
    <cellStyle name="Total 62 2 2 2 3" xfId="34170" xr:uid="{0E306B00-6268-4F25-9303-C8AA5FEEE4B0}"/>
    <cellStyle name="Total 62 2 2 3" xfId="18663" xr:uid="{00000000-0005-0000-0000-0000EA590000}"/>
    <cellStyle name="Total 62 2 2 3 2" xfId="39287" xr:uid="{2F703358-7C08-48B8-BC82-5AAAF28C0184}"/>
    <cellStyle name="Total 62 2 2 4" xfId="29406" xr:uid="{AE3CEB95-D5D8-41AD-A72B-60EFE9FD7270}"/>
    <cellStyle name="Total 62 2 3" xfId="11096" xr:uid="{00000000-0005-0000-0000-0000EB590000}"/>
    <cellStyle name="Total 62 2 3 2" xfId="21054" xr:uid="{00000000-0005-0000-0000-0000EC590000}"/>
    <cellStyle name="Total 62 2 3 2 2" xfId="41678" xr:uid="{5266D704-0F8D-4BD2-918E-2FC60E95EF33}"/>
    <cellStyle name="Total 62 2 3 3" xfId="31796" xr:uid="{5B1C8931-07E7-46C9-83D1-1F80200C600D}"/>
    <cellStyle name="Total 62 2 4" xfId="16287" xr:uid="{00000000-0005-0000-0000-0000ED590000}"/>
    <cellStyle name="Total 62 2 4 2" xfId="36912" xr:uid="{2DD4A7D4-D78A-4EAE-9017-CD4AF80DBB47}"/>
    <cellStyle name="Total 62 2 5" xfId="27032" xr:uid="{632AE3E6-C3AA-4779-B9A3-847E5FDB1353}"/>
    <cellStyle name="Total 62 3" xfId="8682" xr:uid="{00000000-0005-0000-0000-0000EE590000}"/>
    <cellStyle name="Total 62 3 2" xfId="13473" xr:uid="{00000000-0005-0000-0000-0000EF590000}"/>
    <cellStyle name="Total 62 3 2 2" xfId="23428" xr:uid="{00000000-0005-0000-0000-0000F0590000}"/>
    <cellStyle name="Total 62 3 2 2 2" xfId="44052" xr:uid="{489DDFDB-132E-478D-9E8F-31E6DA83A2BB}"/>
    <cellStyle name="Total 62 3 2 3" xfId="34169" xr:uid="{373E69CF-CC68-4DE9-8898-D5759DAF307C}"/>
    <cellStyle name="Total 62 3 3" xfId="18662" xr:uid="{00000000-0005-0000-0000-0000F1590000}"/>
    <cellStyle name="Total 62 3 3 2" xfId="39286" xr:uid="{7444D98F-4BED-4115-8C04-E45E713FCE10}"/>
    <cellStyle name="Total 62 3 4" xfId="29405" xr:uid="{7CDDED7F-9BCA-42DA-A7E1-1FF68523354B}"/>
    <cellStyle name="Total 62 4" xfId="11095" xr:uid="{00000000-0005-0000-0000-0000F2590000}"/>
    <cellStyle name="Total 62 4 2" xfId="21053" xr:uid="{00000000-0005-0000-0000-0000F3590000}"/>
    <cellStyle name="Total 62 4 2 2" xfId="41677" xr:uid="{D13CBFF4-446F-43AD-86A9-699E1C36410C}"/>
    <cellStyle name="Total 62 4 3" xfId="31795" xr:uid="{DCD7E414-87AD-4CED-9E71-FD0AA10E9DD7}"/>
    <cellStyle name="Total 62 5" xfId="16286" xr:uid="{00000000-0005-0000-0000-0000F4590000}"/>
    <cellStyle name="Total 62 5 2" xfId="36911" xr:uid="{D7D56E63-DD83-4F21-AE1E-39A17893059B}"/>
    <cellStyle name="Total 62 6" xfId="27031" xr:uid="{2D3B1361-0B26-4721-8156-BB2CA64CC6D2}"/>
    <cellStyle name="Total 63" xfId="6292" xr:uid="{00000000-0005-0000-0000-0000F5590000}"/>
    <cellStyle name="Total 63 2" xfId="6293" xr:uid="{00000000-0005-0000-0000-0000F6590000}"/>
    <cellStyle name="Total 63 2 2" xfId="8685" xr:uid="{00000000-0005-0000-0000-0000F7590000}"/>
    <cellStyle name="Total 63 2 2 2" xfId="13476" xr:uid="{00000000-0005-0000-0000-0000F8590000}"/>
    <cellStyle name="Total 63 2 2 2 2" xfId="23431" xr:uid="{00000000-0005-0000-0000-0000F9590000}"/>
    <cellStyle name="Total 63 2 2 2 2 2" xfId="44055" xr:uid="{2907E6DE-9A4D-4256-AC58-97447213A77F}"/>
    <cellStyle name="Total 63 2 2 2 3" xfId="34172" xr:uid="{166FE965-58AE-4591-9957-5DB150F2DED9}"/>
    <cellStyle name="Total 63 2 2 3" xfId="18665" xr:uid="{00000000-0005-0000-0000-0000FA590000}"/>
    <cellStyle name="Total 63 2 2 3 2" xfId="39289" xr:uid="{920589DC-FEDD-4250-94F4-6F174F5AF356}"/>
    <cellStyle name="Total 63 2 2 4" xfId="29408" xr:uid="{4273B429-A75F-4768-A05B-D71978EB2DF4}"/>
    <cellStyle name="Total 63 2 3" xfId="11098" xr:uid="{00000000-0005-0000-0000-0000FB590000}"/>
    <cellStyle name="Total 63 2 3 2" xfId="21056" xr:uid="{00000000-0005-0000-0000-0000FC590000}"/>
    <cellStyle name="Total 63 2 3 2 2" xfId="41680" xr:uid="{687CDFB9-622B-45DC-9EB4-714725783C1A}"/>
    <cellStyle name="Total 63 2 3 3" xfId="31798" xr:uid="{488D4557-8B92-4B63-9035-A13CF9E0EDD9}"/>
    <cellStyle name="Total 63 2 4" xfId="16289" xr:uid="{00000000-0005-0000-0000-0000FD590000}"/>
    <cellStyle name="Total 63 2 4 2" xfId="36914" xr:uid="{069EDE12-918E-49D4-8DED-C92161B2DB96}"/>
    <cellStyle name="Total 63 2 5" xfId="27034" xr:uid="{0FA5BC68-3A00-4663-9CDA-27D3C8AB85B6}"/>
    <cellStyle name="Total 63 3" xfId="8684" xr:uid="{00000000-0005-0000-0000-0000FE590000}"/>
    <cellStyle name="Total 63 3 2" xfId="13475" xr:uid="{00000000-0005-0000-0000-0000FF590000}"/>
    <cellStyle name="Total 63 3 2 2" xfId="23430" xr:uid="{00000000-0005-0000-0000-0000005A0000}"/>
    <cellStyle name="Total 63 3 2 2 2" xfId="44054" xr:uid="{8BB100FC-B10A-4280-8F8D-5B8BE10CD0FA}"/>
    <cellStyle name="Total 63 3 2 3" xfId="34171" xr:uid="{8772F0DE-87C2-414B-B85E-31BF8B18795D}"/>
    <cellStyle name="Total 63 3 3" xfId="18664" xr:uid="{00000000-0005-0000-0000-0000015A0000}"/>
    <cellStyle name="Total 63 3 3 2" xfId="39288" xr:uid="{E02F104A-A763-4860-BBE8-AD54AF7D2969}"/>
    <cellStyle name="Total 63 3 4" xfId="29407" xr:uid="{9DF86814-9284-40C5-B3FD-C174AECA1490}"/>
    <cellStyle name="Total 63 4" xfId="11097" xr:uid="{00000000-0005-0000-0000-0000025A0000}"/>
    <cellStyle name="Total 63 4 2" xfId="21055" xr:uid="{00000000-0005-0000-0000-0000035A0000}"/>
    <cellStyle name="Total 63 4 2 2" xfId="41679" xr:uid="{FDBF3479-2180-483E-897A-D741913575F9}"/>
    <cellStyle name="Total 63 4 3" xfId="31797" xr:uid="{9A852FFD-79DC-41FA-B10A-30D20BE442B6}"/>
    <cellStyle name="Total 63 5" xfId="16288" xr:uid="{00000000-0005-0000-0000-0000045A0000}"/>
    <cellStyle name="Total 63 5 2" xfId="36913" xr:uid="{6BC31619-54A0-4256-A931-5B303E99ECCA}"/>
    <cellStyle name="Total 63 6" xfId="27033" xr:uid="{E9F41BC9-214E-449C-B28B-80E8B0E410F4}"/>
    <cellStyle name="Total 64" xfId="6294" xr:uid="{00000000-0005-0000-0000-0000055A0000}"/>
    <cellStyle name="Total 64 2" xfId="6295" xr:uid="{00000000-0005-0000-0000-0000065A0000}"/>
    <cellStyle name="Total 64 2 2" xfId="8687" xr:uid="{00000000-0005-0000-0000-0000075A0000}"/>
    <cellStyle name="Total 64 2 2 2" xfId="13478" xr:uid="{00000000-0005-0000-0000-0000085A0000}"/>
    <cellStyle name="Total 64 2 2 2 2" xfId="23433" xr:uid="{00000000-0005-0000-0000-0000095A0000}"/>
    <cellStyle name="Total 64 2 2 2 2 2" xfId="44057" xr:uid="{DED86353-AB45-43BB-B209-3686930F7708}"/>
    <cellStyle name="Total 64 2 2 2 3" xfId="34174" xr:uid="{314147E9-CB93-4C98-91EF-5D9B0F17436A}"/>
    <cellStyle name="Total 64 2 2 3" xfId="18667" xr:uid="{00000000-0005-0000-0000-00000A5A0000}"/>
    <cellStyle name="Total 64 2 2 3 2" xfId="39291" xr:uid="{2B27FA97-5402-4BFB-B94F-70910F668E62}"/>
    <cellStyle name="Total 64 2 2 4" xfId="29410" xr:uid="{49356F9D-80C6-4C62-93C5-89F4C92073A0}"/>
    <cellStyle name="Total 64 2 3" xfId="11100" xr:uid="{00000000-0005-0000-0000-00000B5A0000}"/>
    <cellStyle name="Total 64 2 3 2" xfId="21058" xr:uid="{00000000-0005-0000-0000-00000C5A0000}"/>
    <cellStyle name="Total 64 2 3 2 2" xfId="41682" xr:uid="{89092EDD-5FA3-4F30-BE97-DB7321BAB41B}"/>
    <cellStyle name="Total 64 2 3 3" xfId="31800" xr:uid="{33279D3F-7412-471F-8AB1-33F7E24B2E91}"/>
    <cellStyle name="Total 64 2 4" xfId="16291" xr:uid="{00000000-0005-0000-0000-00000D5A0000}"/>
    <cellStyle name="Total 64 2 4 2" xfId="36916" xr:uid="{D2D2AC07-A136-4246-AD4A-98CF85A5247A}"/>
    <cellStyle name="Total 64 2 5" xfId="27036" xr:uid="{7456F214-5E0E-4A36-B6C4-D99BC2648A1E}"/>
    <cellStyle name="Total 64 3" xfId="8686" xr:uid="{00000000-0005-0000-0000-00000E5A0000}"/>
    <cellStyle name="Total 64 3 2" xfId="13477" xr:uid="{00000000-0005-0000-0000-00000F5A0000}"/>
    <cellStyle name="Total 64 3 2 2" xfId="23432" xr:uid="{00000000-0005-0000-0000-0000105A0000}"/>
    <cellStyle name="Total 64 3 2 2 2" xfId="44056" xr:uid="{594F1308-EC52-4EF2-B37E-1B5E51C4E23A}"/>
    <cellStyle name="Total 64 3 2 3" xfId="34173" xr:uid="{EF196A5F-1B13-49FF-86C1-092A9BC37926}"/>
    <cellStyle name="Total 64 3 3" xfId="18666" xr:uid="{00000000-0005-0000-0000-0000115A0000}"/>
    <cellStyle name="Total 64 3 3 2" xfId="39290" xr:uid="{C535049E-E286-49F6-AA2B-4F8F8167EA12}"/>
    <cellStyle name="Total 64 3 4" xfId="29409" xr:uid="{32726DD1-3DFD-4BAE-A8DA-30BA258B183E}"/>
    <cellStyle name="Total 64 4" xfId="11099" xr:uid="{00000000-0005-0000-0000-0000125A0000}"/>
    <cellStyle name="Total 64 4 2" xfId="21057" xr:uid="{00000000-0005-0000-0000-0000135A0000}"/>
    <cellStyle name="Total 64 4 2 2" xfId="41681" xr:uid="{C91C9C7A-49E6-4BE6-BD23-96D43734EEDB}"/>
    <cellStyle name="Total 64 4 3" xfId="31799" xr:uid="{09D366CF-159B-441D-9BE4-2696BBBC9727}"/>
    <cellStyle name="Total 64 5" xfId="16290" xr:uid="{00000000-0005-0000-0000-0000145A0000}"/>
    <cellStyle name="Total 64 5 2" xfId="36915" xr:uid="{59C9BD8F-636E-4ECB-AE77-CABF0FE8328E}"/>
    <cellStyle name="Total 64 6" xfId="27035" xr:uid="{3BEC0D18-783E-44D5-848C-F617DFDDFE9B}"/>
    <cellStyle name="Total 65" xfId="6296" xr:uid="{00000000-0005-0000-0000-0000155A0000}"/>
    <cellStyle name="Total 65 2" xfId="6297" xr:uid="{00000000-0005-0000-0000-0000165A0000}"/>
    <cellStyle name="Total 65 2 2" xfId="8689" xr:uid="{00000000-0005-0000-0000-0000175A0000}"/>
    <cellStyle name="Total 65 2 2 2" xfId="13480" xr:uid="{00000000-0005-0000-0000-0000185A0000}"/>
    <cellStyle name="Total 65 2 2 2 2" xfId="23435" xr:uid="{00000000-0005-0000-0000-0000195A0000}"/>
    <cellStyle name="Total 65 2 2 2 2 2" xfId="44059" xr:uid="{BF4ED049-2AF8-4A77-8D76-4F691196159F}"/>
    <cellStyle name="Total 65 2 2 2 3" xfId="34176" xr:uid="{37C26F01-5D51-4222-BDA1-7D1A71E17925}"/>
    <cellStyle name="Total 65 2 2 3" xfId="18669" xr:uid="{00000000-0005-0000-0000-00001A5A0000}"/>
    <cellStyle name="Total 65 2 2 3 2" xfId="39293" xr:uid="{22F48629-27D3-4447-A33E-ADFB0A772EE7}"/>
    <cellStyle name="Total 65 2 2 4" xfId="29412" xr:uid="{B0E6CAE5-719A-4365-8A15-F2FABE8F7014}"/>
    <cellStyle name="Total 65 2 3" xfId="11102" xr:uid="{00000000-0005-0000-0000-00001B5A0000}"/>
    <cellStyle name="Total 65 2 3 2" xfId="21060" xr:uid="{00000000-0005-0000-0000-00001C5A0000}"/>
    <cellStyle name="Total 65 2 3 2 2" xfId="41684" xr:uid="{B2AFEB3C-8826-442F-91EE-EEA5D650B537}"/>
    <cellStyle name="Total 65 2 3 3" xfId="31802" xr:uid="{7C65BF45-4D30-4FFC-930E-1F1532371D49}"/>
    <cellStyle name="Total 65 2 4" xfId="16293" xr:uid="{00000000-0005-0000-0000-00001D5A0000}"/>
    <cellStyle name="Total 65 2 4 2" xfId="36918" xr:uid="{54B4E857-FAF4-4819-BAE0-FD29E73DCCF6}"/>
    <cellStyle name="Total 65 2 5" xfId="27038" xr:uid="{19D101BC-49D4-4590-B30F-402DAD7202A5}"/>
    <cellStyle name="Total 65 3" xfId="8688" xr:uid="{00000000-0005-0000-0000-00001E5A0000}"/>
    <cellStyle name="Total 65 3 2" xfId="13479" xr:uid="{00000000-0005-0000-0000-00001F5A0000}"/>
    <cellStyle name="Total 65 3 2 2" xfId="23434" xr:uid="{00000000-0005-0000-0000-0000205A0000}"/>
    <cellStyle name="Total 65 3 2 2 2" xfId="44058" xr:uid="{9D53DF84-BDAC-42E9-AF5D-B5316A5F1201}"/>
    <cellStyle name="Total 65 3 2 3" xfId="34175" xr:uid="{0755B02A-EBF8-44C7-B16B-B70468334F17}"/>
    <cellStyle name="Total 65 3 3" xfId="18668" xr:uid="{00000000-0005-0000-0000-0000215A0000}"/>
    <cellStyle name="Total 65 3 3 2" xfId="39292" xr:uid="{DE7D0B6D-3B94-47C6-9997-B1C5433C4B5B}"/>
    <cellStyle name="Total 65 3 4" xfId="29411" xr:uid="{6B29EE73-EDD0-4A1C-B856-B5FA17448AAF}"/>
    <cellStyle name="Total 65 4" xfId="11101" xr:uid="{00000000-0005-0000-0000-0000225A0000}"/>
    <cellStyle name="Total 65 4 2" xfId="21059" xr:uid="{00000000-0005-0000-0000-0000235A0000}"/>
    <cellStyle name="Total 65 4 2 2" xfId="41683" xr:uid="{D6DCCBB4-5E7F-4D7B-9C50-20D0C7087864}"/>
    <cellStyle name="Total 65 4 3" xfId="31801" xr:uid="{732FD144-372C-44B3-8452-4F4E26A914B7}"/>
    <cellStyle name="Total 65 5" xfId="16292" xr:uid="{00000000-0005-0000-0000-0000245A0000}"/>
    <cellStyle name="Total 65 5 2" xfId="36917" xr:uid="{1F44D00B-16A2-4748-92A8-3FFA97677040}"/>
    <cellStyle name="Total 65 6" xfId="27037" xr:uid="{AF8CF8BF-B499-49A1-BBA9-C1AEF2EFF6A1}"/>
    <cellStyle name="Total 66" xfId="6298" xr:uid="{00000000-0005-0000-0000-0000255A0000}"/>
    <cellStyle name="Total 66 2" xfId="8690" xr:uid="{00000000-0005-0000-0000-0000265A0000}"/>
    <cellStyle name="Total 66 2 2" xfId="13481" xr:uid="{00000000-0005-0000-0000-0000275A0000}"/>
    <cellStyle name="Total 66 2 2 2" xfId="23436" xr:uid="{00000000-0005-0000-0000-0000285A0000}"/>
    <cellStyle name="Total 66 2 2 2 2" xfId="44060" xr:uid="{5F8C1FAF-F83F-47E5-8031-73F93E743863}"/>
    <cellStyle name="Total 66 2 2 3" xfId="34177" xr:uid="{DA3FE87E-EF75-4872-96C6-E88E2D05C1B8}"/>
    <cellStyle name="Total 66 2 3" xfId="18670" xr:uid="{00000000-0005-0000-0000-0000295A0000}"/>
    <cellStyle name="Total 66 2 3 2" xfId="39294" xr:uid="{9B56218F-641D-49B1-BA85-4052C56AE860}"/>
    <cellStyle name="Total 66 2 4" xfId="29413" xr:uid="{5D7D5451-5293-459E-87BB-D24437DA2BA6}"/>
    <cellStyle name="Total 66 3" xfId="11103" xr:uid="{00000000-0005-0000-0000-00002A5A0000}"/>
    <cellStyle name="Total 66 3 2" xfId="21061" xr:uid="{00000000-0005-0000-0000-00002B5A0000}"/>
    <cellStyle name="Total 66 3 2 2" xfId="41685" xr:uid="{425677D8-19A2-4147-9ADB-2C674B1BBBBC}"/>
    <cellStyle name="Total 66 3 3" xfId="31803" xr:uid="{62EF784F-D7EB-44F7-91CB-93B6FF33E43A}"/>
    <cellStyle name="Total 66 4" xfId="16294" xr:uid="{00000000-0005-0000-0000-00002C5A0000}"/>
    <cellStyle name="Total 66 4 2" xfId="36919" xr:uid="{9DECF460-3644-4C5E-B9B5-773725F38BE0}"/>
    <cellStyle name="Total 66 5" xfId="27039" xr:uid="{A70E30A8-C20F-4BF0-8A0D-FB680018F8C7}"/>
    <cellStyle name="Total 7" xfId="6299" xr:uid="{00000000-0005-0000-0000-00002D5A0000}"/>
    <cellStyle name="Total 7 2" xfId="6300" xr:uid="{00000000-0005-0000-0000-00002E5A0000}"/>
    <cellStyle name="Total 7 2 2" xfId="8692" xr:uid="{00000000-0005-0000-0000-00002F5A0000}"/>
    <cellStyle name="Total 7 2 2 2" xfId="13483" xr:uid="{00000000-0005-0000-0000-0000305A0000}"/>
    <cellStyle name="Total 7 2 2 2 2" xfId="23438" xr:uid="{00000000-0005-0000-0000-0000315A0000}"/>
    <cellStyle name="Total 7 2 2 2 2 2" xfId="44062" xr:uid="{F09F9501-FFCB-4AB7-9BC5-2F8321764B36}"/>
    <cellStyle name="Total 7 2 2 2 3" xfId="34179" xr:uid="{8A5B4CD5-58DE-4B18-9ACD-ADCAED2F4FA8}"/>
    <cellStyle name="Total 7 2 2 3" xfId="18672" xr:uid="{00000000-0005-0000-0000-0000325A0000}"/>
    <cellStyle name="Total 7 2 2 3 2" xfId="39296" xr:uid="{A3E4AB3D-7E57-42CE-8E03-E28B753461FA}"/>
    <cellStyle name="Total 7 2 2 4" xfId="29415" xr:uid="{F85EAEFE-9D79-4777-B24C-589F8778048E}"/>
    <cellStyle name="Total 7 2 3" xfId="11105" xr:uid="{00000000-0005-0000-0000-0000335A0000}"/>
    <cellStyle name="Total 7 2 3 2" xfId="21063" xr:uid="{00000000-0005-0000-0000-0000345A0000}"/>
    <cellStyle name="Total 7 2 3 2 2" xfId="41687" xr:uid="{0BAE17CF-2CCE-4576-8380-8487B9AF27AE}"/>
    <cellStyle name="Total 7 2 3 3" xfId="31805" xr:uid="{FC54C33D-E5A5-4C40-BBE2-912F64D38CF9}"/>
    <cellStyle name="Total 7 2 4" xfId="16296" xr:uid="{00000000-0005-0000-0000-0000355A0000}"/>
    <cellStyle name="Total 7 2 4 2" xfId="36921" xr:uid="{69E6F043-8D78-4A5B-B078-AFBADDDA01FC}"/>
    <cellStyle name="Total 7 2 5" xfId="27041" xr:uid="{B211DB9C-B631-45FC-8FC8-942EC384B12D}"/>
    <cellStyle name="Total 7 3" xfId="8691" xr:uid="{00000000-0005-0000-0000-0000365A0000}"/>
    <cellStyle name="Total 7 3 2" xfId="13482" xr:uid="{00000000-0005-0000-0000-0000375A0000}"/>
    <cellStyle name="Total 7 3 2 2" xfId="23437" xr:uid="{00000000-0005-0000-0000-0000385A0000}"/>
    <cellStyle name="Total 7 3 2 2 2" xfId="44061" xr:uid="{0D42878C-7FDA-411E-9202-FF7ACECD593D}"/>
    <cellStyle name="Total 7 3 2 3" xfId="34178" xr:uid="{BB563966-6556-4D9D-B06B-CE9172F0DBA0}"/>
    <cellStyle name="Total 7 3 3" xfId="18671" xr:uid="{00000000-0005-0000-0000-0000395A0000}"/>
    <cellStyle name="Total 7 3 3 2" xfId="39295" xr:uid="{0691650E-2AF9-4B99-B09B-3E6551E888E6}"/>
    <cellStyle name="Total 7 3 4" xfId="29414" xr:uid="{422F8558-8363-4C1B-A36F-710ED3578497}"/>
    <cellStyle name="Total 7 4" xfId="11104" xr:uid="{00000000-0005-0000-0000-00003A5A0000}"/>
    <cellStyle name="Total 7 4 2" xfId="21062" xr:uid="{00000000-0005-0000-0000-00003B5A0000}"/>
    <cellStyle name="Total 7 4 2 2" xfId="41686" xr:uid="{20F74CDC-99BE-4B6D-A82A-D75E0BE6CFDD}"/>
    <cellStyle name="Total 7 4 3" xfId="31804" xr:uid="{E729E0FA-AE59-4CEB-8AA5-E2D169F83F07}"/>
    <cellStyle name="Total 7 5" xfId="16295" xr:uid="{00000000-0005-0000-0000-00003C5A0000}"/>
    <cellStyle name="Total 7 5 2" xfId="36920" xr:uid="{5E9822AB-A1A4-410A-8834-483AD0DFE793}"/>
    <cellStyle name="Total 7 6" xfId="27040" xr:uid="{FD1380DB-62DA-4E6C-8DD2-16657B4096C5}"/>
    <cellStyle name="Total 8" xfId="6301" xr:uid="{00000000-0005-0000-0000-00003D5A0000}"/>
    <cellStyle name="Total 8 2" xfId="6302" xr:uid="{00000000-0005-0000-0000-00003E5A0000}"/>
    <cellStyle name="Total 8 2 2" xfId="8694" xr:uid="{00000000-0005-0000-0000-00003F5A0000}"/>
    <cellStyle name="Total 8 2 2 2" xfId="13485" xr:uid="{00000000-0005-0000-0000-0000405A0000}"/>
    <cellStyle name="Total 8 2 2 2 2" xfId="23440" xr:uid="{00000000-0005-0000-0000-0000415A0000}"/>
    <cellStyle name="Total 8 2 2 2 2 2" xfId="44064" xr:uid="{F849BC33-AC65-4435-A111-7B7F6345F8FD}"/>
    <cellStyle name="Total 8 2 2 2 3" xfId="34181" xr:uid="{FE8601B2-EBDB-4A3E-8A51-E6BE88F55CC4}"/>
    <cellStyle name="Total 8 2 2 3" xfId="18674" xr:uid="{00000000-0005-0000-0000-0000425A0000}"/>
    <cellStyle name="Total 8 2 2 3 2" xfId="39298" xr:uid="{8015057A-E361-46AC-B91D-FAF9AC9701A2}"/>
    <cellStyle name="Total 8 2 2 4" xfId="29417" xr:uid="{85159175-3999-4CE5-ADDC-48E34F11363F}"/>
    <cellStyle name="Total 8 2 3" xfId="11107" xr:uid="{00000000-0005-0000-0000-0000435A0000}"/>
    <cellStyle name="Total 8 2 3 2" xfId="21065" xr:uid="{00000000-0005-0000-0000-0000445A0000}"/>
    <cellStyle name="Total 8 2 3 2 2" xfId="41689" xr:uid="{F81D6FBB-293B-4653-B66E-896787594C3B}"/>
    <cellStyle name="Total 8 2 3 3" xfId="31807" xr:uid="{CE800C36-64B3-4FA6-9ED7-0415E3A76BE2}"/>
    <cellStyle name="Total 8 2 4" xfId="16298" xr:uid="{00000000-0005-0000-0000-0000455A0000}"/>
    <cellStyle name="Total 8 2 4 2" xfId="36923" xr:uid="{3DE06AD8-8DBE-4214-8230-D7A17DB19589}"/>
    <cellStyle name="Total 8 2 5" xfId="27043" xr:uid="{43893D46-20C3-43F7-8E1A-F506245C5531}"/>
    <cellStyle name="Total 8 3" xfId="8693" xr:uid="{00000000-0005-0000-0000-0000465A0000}"/>
    <cellStyle name="Total 8 3 2" xfId="13484" xr:uid="{00000000-0005-0000-0000-0000475A0000}"/>
    <cellStyle name="Total 8 3 2 2" xfId="23439" xr:uid="{00000000-0005-0000-0000-0000485A0000}"/>
    <cellStyle name="Total 8 3 2 2 2" xfId="44063" xr:uid="{FE02A6DA-E3E8-481A-8B67-42F0A69907E6}"/>
    <cellStyle name="Total 8 3 2 3" xfId="34180" xr:uid="{99BAABE5-D96F-45F5-87C4-5B37005F7CFE}"/>
    <cellStyle name="Total 8 3 3" xfId="18673" xr:uid="{00000000-0005-0000-0000-0000495A0000}"/>
    <cellStyle name="Total 8 3 3 2" xfId="39297" xr:uid="{74CB287F-7163-4F37-B5F6-44DF40DA05A1}"/>
    <cellStyle name="Total 8 3 4" xfId="29416" xr:uid="{BDC77A0F-D3AD-4F98-BBE8-F2A0C88C51A9}"/>
    <cellStyle name="Total 8 4" xfId="11106" xr:uid="{00000000-0005-0000-0000-00004A5A0000}"/>
    <cellStyle name="Total 8 4 2" xfId="21064" xr:uid="{00000000-0005-0000-0000-00004B5A0000}"/>
    <cellStyle name="Total 8 4 2 2" xfId="41688" xr:uid="{D6AFE9F1-F081-4926-833A-168102F535B1}"/>
    <cellStyle name="Total 8 4 3" xfId="31806" xr:uid="{40ECE138-C9CF-4F99-AE97-0965631D35D6}"/>
    <cellStyle name="Total 8 5" xfId="16297" xr:uid="{00000000-0005-0000-0000-00004C5A0000}"/>
    <cellStyle name="Total 8 5 2" xfId="36922" xr:uid="{3689D23E-6C5D-4A86-9F13-63662F6F3466}"/>
    <cellStyle name="Total 8 6" xfId="27042" xr:uid="{2612164D-2F0B-4B04-A580-6783455DAB40}"/>
    <cellStyle name="Total 9" xfId="6303" xr:uid="{00000000-0005-0000-0000-00004D5A0000}"/>
    <cellStyle name="Total 9 2" xfId="6304" xr:uid="{00000000-0005-0000-0000-00004E5A0000}"/>
    <cellStyle name="Total 9 2 2" xfId="8696" xr:uid="{00000000-0005-0000-0000-00004F5A0000}"/>
    <cellStyle name="Total 9 2 2 2" xfId="13487" xr:uid="{00000000-0005-0000-0000-0000505A0000}"/>
    <cellStyle name="Total 9 2 2 2 2" xfId="23442" xr:uid="{00000000-0005-0000-0000-0000515A0000}"/>
    <cellStyle name="Total 9 2 2 2 2 2" xfId="44066" xr:uid="{2BF24EDB-9C7E-4447-987D-FE6C604EB993}"/>
    <cellStyle name="Total 9 2 2 2 3" xfId="34183" xr:uid="{8FFDFB3C-76DD-4D1C-A418-F0DFF5E9665D}"/>
    <cellStyle name="Total 9 2 2 3" xfId="18676" xr:uid="{00000000-0005-0000-0000-0000525A0000}"/>
    <cellStyle name="Total 9 2 2 3 2" xfId="39300" xr:uid="{CEB543FB-632E-4992-B90B-AE12A79202D9}"/>
    <cellStyle name="Total 9 2 2 4" xfId="29419" xr:uid="{CBB31C82-1199-4779-9C78-455D16F9992A}"/>
    <cellStyle name="Total 9 2 3" xfId="11109" xr:uid="{00000000-0005-0000-0000-0000535A0000}"/>
    <cellStyle name="Total 9 2 3 2" xfId="21067" xr:uid="{00000000-0005-0000-0000-0000545A0000}"/>
    <cellStyle name="Total 9 2 3 2 2" xfId="41691" xr:uid="{3208DEC1-9EB4-421A-9F0C-EE70A4BD70B7}"/>
    <cellStyle name="Total 9 2 3 3" xfId="31809" xr:uid="{76FC83C4-C2FE-4F35-878B-B0DD41B2ACF4}"/>
    <cellStyle name="Total 9 2 4" xfId="16300" xr:uid="{00000000-0005-0000-0000-0000555A0000}"/>
    <cellStyle name="Total 9 2 4 2" xfId="36925" xr:uid="{5696E475-5B35-47E6-B88A-64718686CC52}"/>
    <cellStyle name="Total 9 2 5" xfId="27045" xr:uid="{5AE214CF-9C37-4467-89AC-D5A277C3DEA5}"/>
    <cellStyle name="Total 9 3" xfId="8695" xr:uid="{00000000-0005-0000-0000-0000565A0000}"/>
    <cellStyle name="Total 9 3 2" xfId="13486" xr:uid="{00000000-0005-0000-0000-0000575A0000}"/>
    <cellStyle name="Total 9 3 2 2" xfId="23441" xr:uid="{00000000-0005-0000-0000-0000585A0000}"/>
    <cellStyle name="Total 9 3 2 2 2" xfId="44065" xr:uid="{CCCAE660-9FFD-489D-A986-B1A9A7BBD693}"/>
    <cellStyle name="Total 9 3 2 3" xfId="34182" xr:uid="{A1EFD070-7903-4744-9F1B-3E5C1D614E46}"/>
    <cellStyle name="Total 9 3 3" xfId="18675" xr:uid="{00000000-0005-0000-0000-0000595A0000}"/>
    <cellStyle name="Total 9 3 3 2" xfId="39299" xr:uid="{D0005240-7516-4E4B-A481-5359A5E6EF4C}"/>
    <cellStyle name="Total 9 3 4" xfId="29418" xr:uid="{159A1AA1-2917-4286-9DDC-49DC3B7E4830}"/>
    <cellStyle name="Total 9 4" xfId="11108" xr:uid="{00000000-0005-0000-0000-00005A5A0000}"/>
    <cellStyle name="Total 9 4 2" xfId="21066" xr:uid="{00000000-0005-0000-0000-00005B5A0000}"/>
    <cellStyle name="Total 9 4 2 2" xfId="41690" xr:uid="{F9B0367E-1DFA-43CF-9C42-3883381928E4}"/>
    <cellStyle name="Total 9 4 3" xfId="31808" xr:uid="{F3FA9BE0-4141-4829-8D77-75308D489A10}"/>
    <cellStyle name="Total 9 5" xfId="16299" xr:uid="{00000000-0005-0000-0000-00005C5A0000}"/>
    <cellStyle name="Total 9 5 2" xfId="36924" xr:uid="{54DB06E5-6A8D-4F0A-A552-24A7292D5B3B}"/>
    <cellStyle name="Total 9 6" xfId="27044" xr:uid="{5C1D181B-BE9B-46DC-A652-9B355A02DD31}"/>
    <cellStyle name="Tytuł" xfId="6305" xr:uid="{00000000-0005-0000-0000-00005D5A0000}"/>
    <cellStyle name="Tytuł 2" xfId="8697" xr:uid="{00000000-0005-0000-0000-00005E5A0000}"/>
    <cellStyle name="Tytuł 2 2" xfId="13488" xr:uid="{00000000-0005-0000-0000-00005F5A0000}"/>
    <cellStyle name="Tytuł 2 2 2" xfId="23443" xr:uid="{00000000-0005-0000-0000-0000605A0000}"/>
    <cellStyle name="Tytuł 2 2 2 2" xfId="44067" xr:uid="{432E5798-78FB-4BB2-9323-791E447FBC59}"/>
    <cellStyle name="Tytuł 2 2 3" xfId="34184" xr:uid="{5ECB1E96-92D2-46EE-AD9F-EFA5C74CCD5E}"/>
    <cellStyle name="Tytuł 2 3" xfId="18677" xr:uid="{00000000-0005-0000-0000-0000615A0000}"/>
    <cellStyle name="Tytuł 2 3 2" xfId="39301" xr:uid="{D4F57947-EE59-49D4-8654-1675F7028D39}"/>
    <cellStyle name="Tytuł 2 4" xfId="29420" xr:uid="{A543E32F-E28C-4757-83D0-4390F26C30DB}"/>
    <cellStyle name="Tytuł 3" xfId="11110" xr:uid="{00000000-0005-0000-0000-0000625A0000}"/>
    <cellStyle name="Tytuł 3 2" xfId="21068" xr:uid="{00000000-0005-0000-0000-0000635A0000}"/>
    <cellStyle name="Tytuł 3 2 2" xfId="41692" xr:uid="{BDE8871A-6FDB-4A4C-8C27-A54EEEE41289}"/>
    <cellStyle name="Tytuł 3 3" xfId="31810" xr:uid="{E5D89CC6-A8FF-45FC-A586-56FDF58B90FB}"/>
    <cellStyle name="Tytuł 4" xfId="16301" xr:uid="{00000000-0005-0000-0000-0000645A0000}"/>
    <cellStyle name="Tytuł 4 2" xfId="36926" xr:uid="{64EF38BA-0458-4FAA-B607-4517D35DD0A6}"/>
    <cellStyle name="Tytuł 5" xfId="27046" xr:uid="{D4FB959F-8F7F-42D6-85A6-3DC1ED1C0B98}"/>
    <cellStyle name="Überschrift" xfId="6306" xr:uid="{00000000-0005-0000-0000-0000655A0000}"/>
    <cellStyle name="Überschrift 1" xfId="6307" xr:uid="{00000000-0005-0000-0000-0000665A0000}"/>
    <cellStyle name="Überschrift 1 10" xfId="27048" xr:uid="{B5CBC9D7-89F0-49C6-805B-E3CA24B2FF3F}"/>
    <cellStyle name="Überschrift 1 2" xfId="6308" xr:uid="{00000000-0005-0000-0000-0000675A0000}"/>
    <cellStyle name="Überschrift 1 2 2" xfId="8700" xr:uid="{00000000-0005-0000-0000-0000685A0000}"/>
    <cellStyle name="Überschrift 1 2 2 2" xfId="13491" xr:uid="{00000000-0005-0000-0000-0000695A0000}"/>
    <cellStyle name="Überschrift 1 2 2 2 2" xfId="23446" xr:uid="{00000000-0005-0000-0000-00006A5A0000}"/>
    <cellStyle name="Überschrift 1 2 2 2 2 2" xfId="44070" xr:uid="{4A5AA843-C1F9-423B-B41A-F9D029799834}"/>
    <cellStyle name="Überschrift 1 2 2 2 3" xfId="34187" xr:uid="{9616D476-7A4A-4CA5-983E-FF990352D76B}"/>
    <cellStyle name="Überschrift 1 2 2 3" xfId="18680" xr:uid="{00000000-0005-0000-0000-00006B5A0000}"/>
    <cellStyle name="Überschrift 1 2 2 3 2" xfId="39304" xr:uid="{299A4C7D-F295-4328-874C-5CE04C2199A0}"/>
    <cellStyle name="Überschrift 1 2 2 4" xfId="29423" xr:uid="{69687D33-2A80-45D3-9432-D0A918659615}"/>
    <cellStyle name="Überschrift 1 2 3" xfId="11113" xr:uid="{00000000-0005-0000-0000-00006C5A0000}"/>
    <cellStyle name="Überschrift 1 2 3 2" xfId="21071" xr:uid="{00000000-0005-0000-0000-00006D5A0000}"/>
    <cellStyle name="Überschrift 1 2 3 2 2" xfId="41695" xr:uid="{DF6B0E9A-7F37-43AB-9CAD-3A8B1F7B4684}"/>
    <cellStyle name="Überschrift 1 2 3 3" xfId="31813" xr:uid="{5693F63A-050C-4902-A3A3-7AFEA2DA5929}"/>
    <cellStyle name="Überschrift 1 2 4" xfId="16304" xr:uid="{00000000-0005-0000-0000-00006E5A0000}"/>
    <cellStyle name="Überschrift 1 2 4 2" xfId="36929" xr:uid="{9D9D28DD-E543-415C-BE5A-FFCFAF7F09EF}"/>
    <cellStyle name="Überschrift 1 2 5" xfId="27049" xr:uid="{F60C92F2-23B1-407D-AE82-E26FEC29345A}"/>
    <cellStyle name="Überschrift 1 3" xfId="6309" xr:uid="{00000000-0005-0000-0000-00006F5A0000}"/>
    <cellStyle name="Überschrift 1 3 2" xfId="8701" xr:uid="{00000000-0005-0000-0000-0000705A0000}"/>
    <cellStyle name="Überschrift 1 3 2 2" xfId="13492" xr:uid="{00000000-0005-0000-0000-0000715A0000}"/>
    <cellStyle name="Überschrift 1 3 2 2 2" xfId="23447" xr:uid="{00000000-0005-0000-0000-0000725A0000}"/>
    <cellStyle name="Überschrift 1 3 2 2 2 2" xfId="44071" xr:uid="{23415F4B-6665-4013-9ABC-426A7A6F02EE}"/>
    <cellStyle name="Überschrift 1 3 2 2 3" xfId="34188" xr:uid="{0ED8AF3D-73B3-494C-B5FE-E4AE40CF49C4}"/>
    <cellStyle name="Überschrift 1 3 2 3" xfId="18681" xr:uid="{00000000-0005-0000-0000-0000735A0000}"/>
    <cellStyle name="Überschrift 1 3 2 3 2" xfId="39305" xr:uid="{5ED88BF8-A78E-4CEF-896A-514EB34FEE94}"/>
    <cellStyle name="Überschrift 1 3 2 4" xfId="29424" xr:uid="{FB529BCA-A2B2-4721-A7D2-85886532452C}"/>
    <cellStyle name="Überschrift 1 3 3" xfId="11114" xr:uid="{00000000-0005-0000-0000-0000745A0000}"/>
    <cellStyle name="Überschrift 1 3 3 2" xfId="21072" xr:uid="{00000000-0005-0000-0000-0000755A0000}"/>
    <cellStyle name="Überschrift 1 3 3 2 2" xfId="41696" xr:uid="{FC0FC3F5-55FA-4562-9418-CBC7B28CB0B7}"/>
    <cellStyle name="Überschrift 1 3 3 3" xfId="31814" xr:uid="{AD647667-A766-48DC-BC87-02A8A053ED65}"/>
    <cellStyle name="Überschrift 1 3 4" xfId="16305" xr:uid="{00000000-0005-0000-0000-0000765A0000}"/>
    <cellStyle name="Überschrift 1 3 4 2" xfId="36930" xr:uid="{F9AD338B-669B-413C-9C34-56BF391841A7}"/>
    <cellStyle name="Überschrift 1 3 5" xfId="27050" xr:uid="{7F3B709A-FB33-4386-99FC-DC842E83679F}"/>
    <cellStyle name="Überschrift 1 4" xfId="6310" xr:uid="{00000000-0005-0000-0000-0000775A0000}"/>
    <cellStyle name="Überschrift 1 4 2" xfId="8702" xr:uid="{00000000-0005-0000-0000-0000785A0000}"/>
    <cellStyle name="Überschrift 1 4 2 2" xfId="13493" xr:uid="{00000000-0005-0000-0000-0000795A0000}"/>
    <cellStyle name="Überschrift 1 4 2 2 2" xfId="23448" xr:uid="{00000000-0005-0000-0000-00007A5A0000}"/>
    <cellStyle name="Überschrift 1 4 2 2 2 2" xfId="44072" xr:uid="{74D1FCC2-5782-4B30-B86D-B530E038ED52}"/>
    <cellStyle name="Überschrift 1 4 2 2 3" xfId="34189" xr:uid="{4BDCE463-8153-428E-87C5-0F9E7E64BCD6}"/>
    <cellStyle name="Überschrift 1 4 2 3" xfId="18682" xr:uid="{00000000-0005-0000-0000-00007B5A0000}"/>
    <cellStyle name="Überschrift 1 4 2 3 2" xfId="39306" xr:uid="{FA9B71B2-AD74-47CB-9281-6198B7C0B5D1}"/>
    <cellStyle name="Überschrift 1 4 2 4" xfId="29425" xr:uid="{6AD702D0-8E66-4F7F-BE97-A7C8264D11DC}"/>
    <cellStyle name="Überschrift 1 4 3" xfId="11115" xr:uid="{00000000-0005-0000-0000-00007C5A0000}"/>
    <cellStyle name="Überschrift 1 4 3 2" xfId="21073" xr:uid="{00000000-0005-0000-0000-00007D5A0000}"/>
    <cellStyle name="Überschrift 1 4 3 2 2" xfId="41697" xr:uid="{3F43439A-BA76-4822-890E-CA0266480A8E}"/>
    <cellStyle name="Überschrift 1 4 3 3" xfId="31815" xr:uid="{6624CEB7-BD30-4EF1-BB43-A0ECC6755F6C}"/>
    <cellStyle name="Überschrift 1 4 4" xfId="16306" xr:uid="{00000000-0005-0000-0000-00007E5A0000}"/>
    <cellStyle name="Überschrift 1 4 4 2" xfId="36931" xr:uid="{B6D0737D-2FB9-4CA6-B01C-828947F8FE9A}"/>
    <cellStyle name="Überschrift 1 4 5" xfId="27051" xr:uid="{C496AD91-D46E-48FA-9B4B-3511215F12B6}"/>
    <cellStyle name="Überschrift 1 5" xfId="6311" xr:uid="{00000000-0005-0000-0000-00007F5A0000}"/>
    <cellStyle name="Überschrift 1 5 2" xfId="8703" xr:uid="{00000000-0005-0000-0000-0000805A0000}"/>
    <cellStyle name="Überschrift 1 5 2 2" xfId="13494" xr:uid="{00000000-0005-0000-0000-0000815A0000}"/>
    <cellStyle name="Überschrift 1 5 2 2 2" xfId="23449" xr:uid="{00000000-0005-0000-0000-0000825A0000}"/>
    <cellStyle name="Überschrift 1 5 2 2 2 2" xfId="44073" xr:uid="{F9380DB2-07D1-4674-918C-1CAC57956539}"/>
    <cellStyle name="Überschrift 1 5 2 2 3" xfId="34190" xr:uid="{6A603170-6242-4C4C-A873-081BA9634C0D}"/>
    <cellStyle name="Überschrift 1 5 2 3" xfId="18683" xr:uid="{00000000-0005-0000-0000-0000835A0000}"/>
    <cellStyle name="Überschrift 1 5 2 3 2" xfId="39307" xr:uid="{ED759140-8EF0-4E21-B6FB-1172A96CF6B4}"/>
    <cellStyle name="Überschrift 1 5 2 4" xfId="29426" xr:uid="{C5ACA31D-5413-4786-A347-6D6C69CFB129}"/>
    <cellStyle name="Überschrift 1 5 3" xfId="11116" xr:uid="{00000000-0005-0000-0000-0000845A0000}"/>
    <cellStyle name="Überschrift 1 5 3 2" xfId="21074" xr:uid="{00000000-0005-0000-0000-0000855A0000}"/>
    <cellStyle name="Überschrift 1 5 3 2 2" xfId="41698" xr:uid="{6958A35D-DAAC-4B0A-9532-141947444C66}"/>
    <cellStyle name="Überschrift 1 5 3 3" xfId="31816" xr:uid="{5B2EEE77-68F5-4214-80D7-E1727434DB0D}"/>
    <cellStyle name="Überschrift 1 5 4" xfId="16307" xr:uid="{00000000-0005-0000-0000-0000865A0000}"/>
    <cellStyle name="Überschrift 1 5 4 2" xfId="36932" xr:uid="{2CEEDE50-6432-4120-AEE8-E601192025C7}"/>
    <cellStyle name="Überschrift 1 5 5" xfId="27052" xr:uid="{C17A88F3-DEEE-47D0-932A-8FC15C2DC0AC}"/>
    <cellStyle name="Überschrift 1 6" xfId="6312" xr:uid="{00000000-0005-0000-0000-0000875A0000}"/>
    <cellStyle name="Überschrift 1 6 2" xfId="8704" xr:uid="{00000000-0005-0000-0000-0000885A0000}"/>
    <cellStyle name="Überschrift 1 6 2 2" xfId="13495" xr:uid="{00000000-0005-0000-0000-0000895A0000}"/>
    <cellStyle name="Überschrift 1 6 2 2 2" xfId="23450" xr:uid="{00000000-0005-0000-0000-00008A5A0000}"/>
    <cellStyle name="Überschrift 1 6 2 2 2 2" xfId="44074" xr:uid="{535996D8-BC96-4CDC-9BA1-B70A1683BD31}"/>
    <cellStyle name="Überschrift 1 6 2 2 3" xfId="34191" xr:uid="{C59561B5-269B-4B46-8EB9-5FEF26A95EE0}"/>
    <cellStyle name="Überschrift 1 6 2 3" xfId="18684" xr:uid="{00000000-0005-0000-0000-00008B5A0000}"/>
    <cellStyle name="Überschrift 1 6 2 3 2" xfId="39308" xr:uid="{C21B5887-E27D-4942-80A6-90C1EE19A56E}"/>
    <cellStyle name="Überschrift 1 6 2 4" xfId="29427" xr:uid="{9C2622D5-FB76-40B4-95C3-A3F6B01A946A}"/>
    <cellStyle name="Überschrift 1 6 3" xfId="11117" xr:uid="{00000000-0005-0000-0000-00008C5A0000}"/>
    <cellStyle name="Überschrift 1 6 3 2" xfId="21075" xr:uid="{00000000-0005-0000-0000-00008D5A0000}"/>
    <cellStyle name="Überschrift 1 6 3 2 2" xfId="41699" xr:uid="{F007B3F5-5400-48BB-9ACD-F90AEFCDA9EE}"/>
    <cellStyle name="Überschrift 1 6 3 3" xfId="31817" xr:uid="{9B954ADE-7EEB-489D-829F-127DC4053EFE}"/>
    <cellStyle name="Überschrift 1 6 4" xfId="16308" xr:uid="{00000000-0005-0000-0000-00008E5A0000}"/>
    <cellStyle name="Überschrift 1 6 4 2" xfId="36933" xr:uid="{624FBDFE-5E0C-4319-B4D3-943B8AFCD132}"/>
    <cellStyle name="Überschrift 1 6 5" xfId="27053" xr:uid="{792F1A96-056A-4B8B-9F16-856902310840}"/>
    <cellStyle name="Überschrift 1 7" xfId="8699" xr:uid="{00000000-0005-0000-0000-00008F5A0000}"/>
    <cellStyle name="Überschrift 1 7 2" xfId="13490" xr:uid="{00000000-0005-0000-0000-0000905A0000}"/>
    <cellStyle name="Überschrift 1 7 2 2" xfId="23445" xr:uid="{00000000-0005-0000-0000-0000915A0000}"/>
    <cellStyle name="Überschrift 1 7 2 2 2" xfId="44069" xr:uid="{D171A8A5-AA82-443F-9749-3D8760B51D5E}"/>
    <cellStyle name="Überschrift 1 7 2 3" xfId="34186" xr:uid="{7B45E59E-8E26-48C9-91E0-9599C4AE4D9F}"/>
    <cellStyle name="Überschrift 1 7 3" xfId="18679" xr:uid="{00000000-0005-0000-0000-0000925A0000}"/>
    <cellStyle name="Überschrift 1 7 3 2" xfId="39303" xr:uid="{B64F7EC0-CEAB-45B9-A3A6-4BB28893C1B2}"/>
    <cellStyle name="Überschrift 1 7 4" xfId="29422" xr:uid="{C2B6D987-AC99-444D-ABF4-F6FA8F26A513}"/>
    <cellStyle name="Überschrift 1 8" xfId="11112" xr:uid="{00000000-0005-0000-0000-0000935A0000}"/>
    <cellStyle name="Überschrift 1 8 2" xfId="21070" xr:uid="{00000000-0005-0000-0000-0000945A0000}"/>
    <cellStyle name="Überschrift 1 8 2 2" xfId="41694" xr:uid="{5526230C-58E0-4241-ABAF-9EE3B1623215}"/>
    <cellStyle name="Überschrift 1 8 3" xfId="31812" xr:uid="{DBF11462-DD3A-48D9-B7BD-300118A95A10}"/>
    <cellStyle name="Überschrift 1 9" xfId="16303" xr:uid="{00000000-0005-0000-0000-0000955A0000}"/>
    <cellStyle name="Überschrift 1 9 2" xfId="36928" xr:uid="{FD1CC9A8-7E6C-4E8A-9310-379AD8F70902}"/>
    <cellStyle name="Überschrift 10" xfId="8698" xr:uid="{00000000-0005-0000-0000-0000965A0000}"/>
    <cellStyle name="Überschrift 10 2" xfId="13489" xr:uid="{00000000-0005-0000-0000-0000975A0000}"/>
    <cellStyle name="Überschrift 10 2 2" xfId="23444" xr:uid="{00000000-0005-0000-0000-0000985A0000}"/>
    <cellStyle name="Überschrift 10 2 2 2" xfId="44068" xr:uid="{F0C61A4E-CBAA-4016-9AEF-46F74DC3E6F4}"/>
    <cellStyle name="Überschrift 10 2 3" xfId="34185" xr:uid="{22A8A55A-7E70-446D-85BA-598A3F4E88A7}"/>
    <cellStyle name="Überschrift 10 3" xfId="18678" xr:uid="{00000000-0005-0000-0000-0000995A0000}"/>
    <cellStyle name="Überschrift 10 3 2" xfId="39302" xr:uid="{E17BA522-6ACD-4225-BFDC-8C781BEC879E}"/>
    <cellStyle name="Überschrift 10 4" xfId="29421" xr:uid="{C913ABFE-B998-4163-A8C7-5A4A43E6ECA8}"/>
    <cellStyle name="Überschrift 11" xfId="11111" xr:uid="{00000000-0005-0000-0000-00009A5A0000}"/>
    <cellStyle name="Überschrift 11 2" xfId="21069" xr:uid="{00000000-0005-0000-0000-00009B5A0000}"/>
    <cellStyle name="Überschrift 11 2 2" xfId="41693" xr:uid="{B408B3A9-B668-441C-BEB4-F151DF7B2646}"/>
    <cellStyle name="Überschrift 11 3" xfId="31811" xr:uid="{C10B1B50-B2D9-462D-9674-2E106F94CCCA}"/>
    <cellStyle name="Überschrift 12" xfId="16302" xr:uid="{00000000-0005-0000-0000-00009C5A0000}"/>
    <cellStyle name="Überschrift 12 2" xfId="36927" xr:uid="{F5969D79-13FF-4F4E-8572-18FCF85B2055}"/>
    <cellStyle name="Überschrift 13" xfId="27047" xr:uid="{9FE808E4-361C-424D-A353-EFB51921C1EE}"/>
    <cellStyle name="Überschrift 2" xfId="6313" xr:uid="{00000000-0005-0000-0000-00009D5A0000}"/>
    <cellStyle name="Überschrift 2 10" xfId="27054" xr:uid="{B2D55FC8-D782-4DA3-B40B-31D391DBA8E6}"/>
    <cellStyle name="Überschrift 2 2" xfId="6314" xr:uid="{00000000-0005-0000-0000-00009E5A0000}"/>
    <cellStyle name="Überschrift 2 2 2" xfId="8706" xr:uid="{00000000-0005-0000-0000-00009F5A0000}"/>
    <cellStyle name="Überschrift 2 2 2 2" xfId="13497" xr:uid="{00000000-0005-0000-0000-0000A05A0000}"/>
    <cellStyle name="Überschrift 2 2 2 2 2" xfId="23452" xr:uid="{00000000-0005-0000-0000-0000A15A0000}"/>
    <cellStyle name="Überschrift 2 2 2 2 2 2" xfId="44076" xr:uid="{662FDED1-DB51-4F4E-98C8-E62A5E08EB50}"/>
    <cellStyle name="Überschrift 2 2 2 2 3" xfId="34193" xr:uid="{EC0D996F-7248-40DC-95A2-6501418BA922}"/>
    <cellStyle name="Überschrift 2 2 2 3" xfId="18686" xr:uid="{00000000-0005-0000-0000-0000A25A0000}"/>
    <cellStyle name="Überschrift 2 2 2 3 2" xfId="39310" xr:uid="{8ADDCAC9-2DE1-4F96-A412-8705BFE42EC5}"/>
    <cellStyle name="Überschrift 2 2 2 4" xfId="29429" xr:uid="{17D49E4C-4D33-49F0-9F13-B131BDA71091}"/>
    <cellStyle name="Überschrift 2 2 3" xfId="11119" xr:uid="{00000000-0005-0000-0000-0000A35A0000}"/>
    <cellStyle name="Überschrift 2 2 3 2" xfId="21077" xr:uid="{00000000-0005-0000-0000-0000A45A0000}"/>
    <cellStyle name="Überschrift 2 2 3 2 2" xfId="41701" xr:uid="{CF4E28BB-9ED0-4658-8C35-6669EF363F0F}"/>
    <cellStyle name="Überschrift 2 2 3 3" xfId="31819" xr:uid="{C038C756-CD94-47D9-BD32-E90ED5ACDA4C}"/>
    <cellStyle name="Überschrift 2 2 4" xfId="16310" xr:uid="{00000000-0005-0000-0000-0000A55A0000}"/>
    <cellStyle name="Überschrift 2 2 4 2" xfId="36935" xr:uid="{99580AA9-7FBF-479C-839D-44E287028138}"/>
    <cellStyle name="Überschrift 2 2 5" xfId="27055" xr:uid="{1984BE3D-5955-4DA8-A278-E8911B613194}"/>
    <cellStyle name="Überschrift 2 3" xfId="6315" xr:uid="{00000000-0005-0000-0000-0000A65A0000}"/>
    <cellStyle name="Überschrift 2 3 2" xfId="8707" xr:uid="{00000000-0005-0000-0000-0000A75A0000}"/>
    <cellStyle name="Überschrift 2 3 2 2" xfId="13498" xr:uid="{00000000-0005-0000-0000-0000A85A0000}"/>
    <cellStyle name="Überschrift 2 3 2 2 2" xfId="23453" xr:uid="{00000000-0005-0000-0000-0000A95A0000}"/>
    <cellStyle name="Überschrift 2 3 2 2 2 2" xfId="44077" xr:uid="{616842F8-A118-4835-97E4-1FD3A16F62EE}"/>
    <cellStyle name="Überschrift 2 3 2 2 3" xfId="34194" xr:uid="{43FAFB79-E2E0-4F2F-9062-5C432F251647}"/>
    <cellStyle name="Überschrift 2 3 2 3" xfId="18687" xr:uid="{00000000-0005-0000-0000-0000AA5A0000}"/>
    <cellStyle name="Überschrift 2 3 2 3 2" xfId="39311" xr:uid="{6C46F56F-4140-4589-931A-EEB5A7099685}"/>
    <cellStyle name="Überschrift 2 3 2 4" xfId="29430" xr:uid="{F6185181-297F-429B-A936-708F86901657}"/>
    <cellStyle name="Überschrift 2 3 3" xfId="11120" xr:uid="{00000000-0005-0000-0000-0000AB5A0000}"/>
    <cellStyle name="Überschrift 2 3 3 2" xfId="21078" xr:uid="{00000000-0005-0000-0000-0000AC5A0000}"/>
    <cellStyle name="Überschrift 2 3 3 2 2" xfId="41702" xr:uid="{D249911B-816E-43E8-9459-6891F505E406}"/>
    <cellStyle name="Überschrift 2 3 3 3" xfId="31820" xr:uid="{92594961-D9E7-4571-81B9-96AAD2CEED4C}"/>
    <cellStyle name="Überschrift 2 3 4" xfId="16311" xr:uid="{00000000-0005-0000-0000-0000AD5A0000}"/>
    <cellStyle name="Überschrift 2 3 4 2" xfId="36936" xr:uid="{ADAEB9DD-7A8A-4924-B2BF-BEB680CB57F9}"/>
    <cellStyle name="Überschrift 2 3 5" xfId="27056" xr:uid="{D2814555-29BA-4264-8B51-E7176E21CB43}"/>
    <cellStyle name="Überschrift 2 4" xfId="6316" xr:uid="{00000000-0005-0000-0000-0000AE5A0000}"/>
    <cellStyle name="Überschrift 2 4 2" xfId="8708" xr:uid="{00000000-0005-0000-0000-0000AF5A0000}"/>
    <cellStyle name="Überschrift 2 4 2 2" xfId="13499" xr:uid="{00000000-0005-0000-0000-0000B05A0000}"/>
    <cellStyle name="Überschrift 2 4 2 2 2" xfId="23454" xr:uid="{00000000-0005-0000-0000-0000B15A0000}"/>
    <cellStyle name="Überschrift 2 4 2 2 2 2" xfId="44078" xr:uid="{92429FC7-EC07-4CFB-AAC1-E7DAC24C59D2}"/>
    <cellStyle name="Überschrift 2 4 2 2 3" xfId="34195" xr:uid="{13C773AB-0699-4152-A033-F8831E79D557}"/>
    <cellStyle name="Überschrift 2 4 2 3" xfId="18688" xr:uid="{00000000-0005-0000-0000-0000B25A0000}"/>
    <cellStyle name="Überschrift 2 4 2 3 2" xfId="39312" xr:uid="{60B4BB62-C9FB-45BC-AAD9-F13B1DEA0DF5}"/>
    <cellStyle name="Überschrift 2 4 2 4" xfId="29431" xr:uid="{AA6629E0-A87B-42F0-93C7-89E4E0BCA00A}"/>
    <cellStyle name="Überschrift 2 4 3" xfId="11121" xr:uid="{00000000-0005-0000-0000-0000B35A0000}"/>
    <cellStyle name="Überschrift 2 4 3 2" xfId="21079" xr:uid="{00000000-0005-0000-0000-0000B45A0000}"/>
    <cellStyle name="Überschrift 2 4 3 2 2" xfId="41703" xr:uid="{2F4E9488-F4AB-4A93-8C4A-BA36ADB88A2B}"/>
    <cellStyle name="Überschrift 2 4 3 3" xfId="31821" xr:uid="{64C42268-14F9-4DE2-B333-7365ADEF9DB8}"/>
    <cellStyle name="Überschrift 2 4 4" xfId="16312" xr:uid="{00000000-0005-0000-0000-0000B55A0000}"/>
    <cellStyle name="Überschrift 2 4 4 2" xfId="36937" xr:uid="{95906DC5-94AE-4125-B6E9-8751112406F9}"/>
    <cellStyle name="Überschrift 2 4 5" xfId="27057" xr:uid="{4BA19BB4-E068-4A84-9C4F-95550D522777}"/>
    <cellStyle name="Überschrift 2 5" xfId="6317" xr:uid="{00000000-0005-0000-0000-0000B65A0000}"/>
    <cellStyle name="Überschrift 2 5 2" xfId="8709" xr:uid="{00000000-0005-0000-0000-0000B75A0000}"/>
    <cellStyle name="Überschrift 2 5 2 2" xfId="13500" xr:uid="{00000000-0005-0000-0000-0000B85A0000}"/>
    <cellStyle name="Überschrift 2 5 2 2 2" xfId="23455" xr:uid="{00000000-0005-0000-0000-0000B95A0000}"/>
    <cellStyle name="Überschrift 2 5 2 2 2 2" xfId="44079" xr:uid="{B50ACE26-947C-47FF-AE91-D0C7B5CF75AA}"/>
    <cellStyle name="Überschrift 2 5 2 2 3" xfId="34196" xr:uid="{95A2929E-5794-46A6-BC89-38D4071FE6EC}"/>
    <cellStyle name="Überschrift 2 5 2 3" xfId="18689" xr:uid="{00000000-0005-0000-0000-0000BA5A0000}"/>
    <cellStyle name="Überschrift 2 5 2 3 2" xfId="39313" xr:uid="{567C73B1-D0FE-407F-A556-D6B2B048A2B1}"/>
    <cellStyle name="Überschrift 2 5 2 4" xfId="29432" xr:uid="{122C6722-129B-4B24-B2CD-A13107A5DB1C}"/>
    <cellStyle name="Überschrift 2 5 3" xfId="11122" xr:uid="{00000000-0005-0000-0000-0000BB5A0000}"/>
    <cellStyle name="Überschrift 2 5 3 2" xfId="21080" xr:uid="{00000000-0005-0000-0000-0000BC5A0000}"/>
    <cellStyle name="Überschrift 2 5 3 2 2" xfId="41704" xr:uid="{B7043E61-2F17-439D-956E-907B06067E0D}"/>
    <cellStyle name="Überschrift 2 5 3 3" xfId="31822" xr:uid="{7503F2DF-8CF8-43A9-A8C1-C9ACB8302261}"/>
    <cellStyle name="Überschrift 2 5 4" xfId="16313" xr:uid="{00000000-0005-0000-0000-0000BD5A0000}"/>
    <cellStyle name="Überschrift 2 5 4 2" xfId="36938" xr:uid="{D245D816-F58F-4C48-B361-808AE9F50090}"/>
    <cellStyle name="Überschrift 2 5 5" xfId="27058" xr:uid="{CE2BC2E2-1705-4C02-99FC-E54A11A506A1}"/>
    <cellStyle name="Überschrift 2 6" xfId="6318" xr:uid="{00000000-0005-0000-0000-0000BE5A0000}"/>
    <cellStyle name="Überschrift 2 6 2" xfId="8710" xr:uid="{00000000-0005-0000-0000-0000BF5A0000}"/>
    <cellStyle name="Überschrift 2 6 2 2" xfId="13501" xr:uid="{00000000-0005-0000-0000-0000C05A0000}"/>
    <cellStyle name="Überschrift 2 6 2 2 2" xfId="23456" xr:uid="{00000000-0005-0000-0000-0000C15A0000}"/>
    <cellStyle name="Überschrift 2 6 2 2 2 2" xfId="44080" xr:uid="{B025DF14-40B9-4FB7-BF21-EC3D5B6CF5DB}"/>
    <cellStyle name="Überschrift 2 6 2 2 3" xfId="34197" xr:uid="{76D95F66-243E-421A-98EA-92AF5C3E7053}"/>
    <cellStyle name="Überschrift 2 6 2 3" xfId="18690" xr:uid="{00000000-0005-0000-0000-0000C25A0000}"/>
    <cellStyle name="Überschrift 2 6 2 3 2" xfId="39314" xr:uid="{85C8745F-4813-47E5-8D9E-80EF2C1ACC18}"/>
    <cellStyle name="Überschrift 2 6 2 4" xfId="29433" xr:uid="{92115C78-FD01-4796-BBAB-2C5C03CFC60C}"/>
    <cellStyle name="Überschrift 2 6 3" xfId="11123" xr:uid="{00000000-0005-0000-0000-0000C35A0000}"/>
    <cellStyle name="Überschrift 2 6 3 2" xfId="21081" xr:uid="{00000000-0005-0000-0000-0000C45A0000}"/>
    <cellStyle name="Überschrift 2 6 3 2 2" xfId="41705" xr:uid="{280532E7-7755-4308-8B44-812DF22FDCEF}"/>
    <cellStyle name="Überschrift 2 6 3 3" xfId="31823" xr:uid="{02B29377-653D-4263-A3BA-350EDDFE0BCC}"/>
    <cellStyle name="Überschrift 2 6 4" xfId="16314" xr:uid="{00000000-0005-0000-0000-0000C55A0000}"/>
    <cellStyle name="Überschrift 2 6 4 2" xfId="36939" xr:uid="{CBC9B6B4-3C76-4E10-93F9-9AA612A08B8D}"/>
    <cellStyle name="Überschrift 2 6 5" xfId="27059" xr:uid="{31BA8103-FB06-4B86-A596-D6CDC7740C36}"/>
    <cellStyle name="Überschrift 2 7" xfId="8705" xr:uid="{00000000-0005-0000-0000-0000C65A0000}"/>
    <cellStyle name="Überschrift 2 7 2" xfId="13496" xr:uid="{00000000-0005-0000-0000-0000C75A0000}"/>
    <cellStyle name="Überschrift 2 7 2 2" xfId="23451" xr:uid="{00000000-0005-0000-0000-0000C85A0000}"/>
    <cellStyle name="Überschrift 2 7 2 2 2" xfId="44075" xr:uid="{D0DBC5C6-3E80-4E66-BC71-F11FD7355467}"/>
    <cellStyle name="Überschrift 2 7 2 3" xfId="34192" xr:uid="{04E33401-CFBF-4B5F-A507-D3F6E6777D11}"/>
    <cellStyle name="Überschrift 2 7 3" xfId="18685" xr:uid="{00000000-0005-0000-0000-0000C95A0000}"/>
    <cellStyle name="Überschrift 2 7 3 2" xfId="39309" xr:uid="{187549E6-8056-4B71-9BBD-1D9B55FEEFE3}"/>
    <cellStyle name="Überschrift 2 7 4" xfId="29428" xr:uid="{668FBF62-B995-4F4D-AD50-78F338B0F371}"/>
    <cellStyle name="Überschrift 2 8" xfId="11118" xr:uid="{00000000-0005-0000-0000-0000CA5A0000}"/>
    <cellStyle name="Überschrift 2 8 2" xfId="21076" xr:uid="{00000000-0005-0000-0000-0000CB5A0000}"/>
    <cellStyle name="Überschrift 2 8 2 2" xfId="41700" xr:uid="{CEC16658-F511-4BE3-A835-095C3330E74B}"/>
    <cellStyle name="Überschrift 2 8 3" xfId="31818" xr:uid="{0FF39492-F8B4-49BB-8B57-5BDA1C619DB6}"/>
    <cellStyle name="Überschrift 2 9" xfId="16309" xr:uid="{00000000-0005-0000-0000-0000CC5A0000}"/>
    <cellStyle name="Überschrift 2 9 2" xfId="36934" xr:uid="{C5F387B1-1995-4640-8489-329023FDF77A}"/>
    <cellStyle name="Überschrift 3" xfId="6319" xr:uid="{00000000-0005-0000-0000-0000CD5A0000}"/>
    <cellStyle name="Überschrift 3 10" xfId="27060" xr:uid="{21A81B7B-22AD-4407-BD04-62F9ADF631B0}"/>
    <cellStyle name="Überschrift 3 2" xfId="6320" xr:uid="{00000000-0005-0000-0000-0000CE5A0000}"/>
    <cellStyle name="Überschrift 3 2 2" xfId="8712" xr:uid="{00000000-0005-0000-0000-0000CF5A0000}"/>
    <cellStyle name="Überschrift 3 2 2 2" xfId="13503" xr:uid="{00000000-0005-0000-0000-0000D05A0000}"/>
    <cellStyle name="Überschrift 3 2 2 2 2" xfId="23458" xr:uid="{00000000-0005-0000-0000-0000D15A0000}"/>
    <cellStyle name="Überschrift 3 2 2 2 2 2" xfId="44082" xr:uid="{89921F18-501E-4B7C-9C21-F2D9C7EBA84D}"/>
    <cellStyle name="Überschrift 3 2 2 2 3" xfId="34199" xr:uid="{9D893B97-6943-4E55-AB89-178D5A7E9AFA}"/>
    <cellStyle name="Überschrift 3 2 2 3" xfId="18692" xr:uid="{00000000-0005-0000-0000-0000D25A0000}"/>
    <cellStyle name="Überschrift 3 2 2 3 2" xfId="39316" xr:uid="{694B470E-1F45-43C7-A3D1-E576D07EBEA6}"/>
    <cellStyle name="Überschrift 3 2 2 4" xfId="29435" xr:uid="{6A965C1A-94E7-4943-8C2C-58C283EB8F1A}"/>
    <cellStyle name="Überschrift 3 2 3" xfId="11125" xr:uid="{00000000-0005-0000-0000-0000D35A0000}"/>
    <cellStyle name="Überschrift 3 2 3 2" xfId="21083" xr:uid="{00000000-0005-0000-0000-0000D45A0000}"/>
    <cellStyle name="Überschrift 3 2 3 2 2" xfId="41707" xr:uid="{BE9985D7-C1B4-4146-88A3-094BCD24DB02}"/>
    <cellStyle name="Überschrift 3 2 3 3" xfId="31825" xr:uid="{49A3EA14-07EF-4262-88D6-73192DB3A318}"/>
    <cellStyle name="Überschrift 3 2 4" xfId="16316" xr:uid="{00000000-0005-0000-0000-0000D55A0000}"/>
    <cellStyle name="Überschrift 3 2 4 2" xfId="36941" xr:uid="{1CCCEE15-F3A2-4634-8E96-2BA9E3276775}"/>
    <cellStyle name="Überschrift 3 2 5" xfId="27061" xr:uid="{9FB5C81D-A329-4C97-9EB1-4A3CA23FE2B6}"/>
    <cellStyle name="Überschrift 3 3" xfId="6321" xr:uid="{00000000-0005-0000-0000-0000D65A0000}"/>
    <cellStyle name="Überschrift 3 3 2" xfId="8713" xr:uid="{00000000-0005-0000-0000-0000D75A0000}"/>
    <cellStyle name="Überschrift 3 3 2 2" xfId="13504" xr:uid="{00000000-0005-0000-0000-0000D85A0000}"/>
    <cellStyle name="Überschrift 3 3 2 2 2" xfId="23459" xr:uid="{00000000-0005-0000-0000-0000D95A0000}"/>
    <cellStyle name="Überschrift 3 3 2 2 2 2" xfId="44083" xr:uid="{49A95924-2B8C-41BB-AF9E-CC67EBAF1D20}"/>
    <cellStyle name="Überschrift 3 3 2 2 3" xfId="34200" xr:uid="{563F1699-A44C-4CA2-8A8A-9A94201BAD11}"/>
    <cellStyle name="Überschrift 3 3 2 3" xfId="18693" xr:uid="{00000000-0005-0000-0000-0000DA5A0000}"/>
    <cellStyle name="Überschrift 3 3 2 3 2" xfId="39317" xr:uid="{BC67E002-12D8-49F1-8231-993D553BD517}"/>
    <cellStyle name="Überschrift 3 3 2 4" xfId="29436" xr:uid="{C8012360-459F-4FB6-93F1-EDD4E97DEF82}"/>
    <cellStyle name="Überschrift 3 3 3" xfId="11126" xr:uid="{00000000-0005-0000-0000-0000DB5A0000}"/>
    <cellStyle name="Überschrift 3 3 3 2" xfId="21084" xr:uid="{00000000-0005-0000-0000-0000DC5A0000}"/>
    <cellStyle name="Überschrift 3 3 3 2 2" xfId="41708" xr:uid="{7ED7ABFA-9F68-43EA-A335-90845B06A394}"/>
    <cellStyle name="Überschrift 3 3 3 3" xfId="31826" xr:uid="{236BC891-F1EA-4107-94B2-CF1A30F5F79B}"/>
    <cellStyle name="Überschrift 3 3 4" xfId="16317" xr:uid="{00000000-0005-0000-0000-0000DD5A0000}"/>
    <cellStyle name="Überschrift 3 3 4 2" xfId="36942" xr:uid="{2414F588-4FB3-4B16-9F0A-E2718CB7CBC6}"/>
    <cellStyle name="Überschrift 3 3 5" xfId="27062" xr:uid="{7EFEC293-6B2A-43BD-AE64-893E1B43D4DD}"/>
    <cellStyle name="Überschrift 3 4" xfId="6322" xr:uid="{00000000-0005-0000-0000-0000DE5A0000}"/>
    <cellStyle name="Überschrift 3 4 2" xfId="8714" xr:uid="{00000000-0005-0000-0000-0000DF5A0000}"/>
    <cellStyle name="Überschrift 3 4 2 2" xfId="13505" xr:uid="{00000000-0005-0000-0000-0000E05A0000}"/>
    <cellStyle name="Überschrift 3 4 2 2 2" xfId="23460" xr:uid="{00000000-0005-0000-0000-0000E15A0000}"/>
    <cellStyle name="Überschrift 3 4 2 2 2 2" xfId="44084" xr:uid="{CAB0F106-A326-42B9-9D9C-3901C231EE2C}"/>
    <cellStyle name="Überschrift 3 4 2 2 3" xfId="34201" xr:uid="{7594C268-264F-4EB8-93BE-DAD34A8CE7D5}"/>
    <cellStyle name="Überschrift 3 4 2 3" xfId="18694" xr:uid="{00000000-0005-0000-0000-0000E25A0000}"/>
    <cellStyle name="Überschrift 3 4 2 3 2" xfId="39318" xr:uid="{0AB14886-11CB-4831-AED2-D86B11FD0687}"/>
    <cellStyle name="Überschrift 3 4 2 4" xfId="29437" xr:uid="{6FCCFFCA-238C-409F-B3F5-51348A97FE30}"/>
    <cellStyle name="Überschrift 3 4 3" xfId="11127" xr:uid="{00000000-0005-0000-0000-0000E35A0000}"/>
    <cellStyle name="Überschrift 3 4 3 2" xfId="21085" xr:uid="{00000000-0005-0000-0000-0000E45A0000}"/>
    <cellStyle name="Überschrift 3 4 3 2 2" xfId="41709" xr:uid="{891A13C7-5B57-42A1-8A38-8B4A905165DD}"/>
    <cellStyle name="Überschrift 3 4 3 3" xfId="31827" xr:uid="{5EA5BA3D-67EE-4E69-829D-BAD58187F9CA}"/>
    <cellStyle name="Überschrift 3 4 4" xfId="16318" xr:uid="{00000000-0005-0000-0000-0000E55A0000}"/>
    <cellStyle name="Überschrift 3 4 4 2" xfId="36943" xr:uid="{0A0C7F4C-1091-4EC3-82D7-C7062EFD6C0F}"/>
    <cellStyle name="Überschrift 3 4 5" xfId="27063" xr:uid="{0EA9CDDE-3FAE-4572-9E20-023CDF6193CA}"/>
    <cellStyle name="Überschrift 3 5" xfId="6323" xr:uid="{00000000-0005-0000-0000-0000E65A0000}"/>
    <cellStyle name="Überschrift 3 5 2" xfId="8715" xr:uid="{00000000-0005-0000-0000-0000E75A0000}"/>
    <cellStyle name="Überschrift 3 5 2 2" xfId="13506" xr:uid="{00000000-0005-0000-0000-0000E85A0000}"/>
    <cellStyle name="Überschrift 3 5 2 2 2" xfId="23461" xr:uid="{00000000-0005-0000-0000-0000E95A0000}"/>
    <cellStyle name="Überschrift 3 5 2 2 2 2" xfId="44085" xr:uid="{06FDBA12-56AE-46CF-BC49-EB60A6B39A87}"/>
    <cellStyle name="Überschrift 3 5 2 2 3" xfId="34202" xr:uid="{D54B82C9-37B5-44B4-B4BD-1F14A1884BBF}"/>
    <cellStyle name="Überschrift 3 5 2 3" xfId="18695" xr:uid="{00000000-0005-0000-0000-0000EA5A0000}"/>
    <cellStyle name="Überschrift 3 5 2 3 2" xfId="39319" xr:uid="{B547E1D5-4F7A-4C2A-9D6B-364F1057C6D8}"/>
    <cellStyle name="Überschrift 3 5 2 4" xfId="29438" xr:uid="{4C600C28-B9CA-4695-8B05-DDC0F9B6AF85}"/>
    <cellStyle name="Überschrift 3 5 3" xfId="11128" xr:uid="{00000000-0005-0000-0000-0000EB5A0000}"/>
    <cellStyle name="Überschrift 3 5 3 2" xfId="21086" xr:uid="{00000000-0005-0000-0000-0000EC5A0000}"/>
    <cellStyle name="Überschrift 3 5 3 2 2" xfId="41710" xr:uid="{B0464888-68C9-441F-B7B3-136518B37AA8}"/>
    <cellStyle name="Überschrift 3 5 3 3" xfId="31828" xr:uid="{75DDD1C9-A107-43C6-AC06-FEE63EBDC213}"/>
    <cellStyle name="Überschrift 3 5 4" xfId="16319" xr:uid="{00000000-0005-0000-0000-0000ED5A0000}"/>
    <cellStyle name="Überschrift 3 5 4 2" xfId="36944" xr:uid="{14057FC6-22D8-4131-942A-7138F2212EF0}"/>
    <cellStyle name="Überschrift 3 5 5" xfId="27064" xr:uid="{6BE2CA5C-93FA-4B2E-9A24-BD989EF41004}"/>
    <cellStyle name="Überschrift 3 6" xfId="6324" xr:uid="{00000000-0005-0000-0000-0000EE5A0000}"/>
    <cellStyle name="Überschrift 3 6 2" xfId="8716" xr:uid="{00000000-0005-0000-0000-0000EF5A0000}"/>
    <cellStyle name="Überschrift 3 6 2 2" xfId="13507" xr:uid="{00000000-0005-0000-0000-0000F05A0000}"/>
    <cellStyle name="Überschrift 3 6 2 2 2" xfId="23462" xr:uid="{00000000-0005-0000-0000-0000F15A0000}"/>
    <cellStyle name="Überschrift 3 6 2 2 2 2" xfId="44086" xr:uid="{C9BDC753-7A60-44B5-B3C7-552A7806F212}"/>
    <cellStyle name="Überschrift 3 6 2 2 3" xfId="34203" xr:uid="{1023C1CB-4673-40D9-B02D-C63BB84C9C6B}"/>
    <cellStyle name="Überschrift 3 6 2 3" xfId="18696" xr:uid="{00000000-0005-0000-0000-0000F25A0000}"/>
    <cellStyle name="Überschrift 3 6 2 3 2" xfId="39320" xr:uid="{5D346B33-5C53-4224-9CDE-A83ADE5FF3EF}"/>
    <cellStyle name="Überschrift 3 6 2 4" xfId="29439" xr:uid="{C1CB49D3-D1BF-4960-BF04-B4184BE4BAD2}"/>
    <cellStyle name="Überschrift 3 6 3" xfId="11129" xr:uid="{00000000-0005-0000-0000-0000F35A0000}"/>
    <cellStyle name="Überschrift 3 6 3 2" xfId="21087" xr:uid="{00000000-0005-0000-0000-0000F45A0000}"/>
    <cellStyle name="Überschrift 3 6 3 2 2" xfId="41711" xr:uid="{44C9CB2B-350F-48D6-8F20-5DDFA24200A0}"/>
    <cellStyle name="Überschrift 3 6 3 3" xfId="31829" xr:uid="{5C1D74C9-D0DD-4710-B313-D5E8D5E842AC}"/>
    <cellStyle name="Überschrift 3 6 4" xfId="16320" xr:uid="{00000000-0005-0000-0000-0000F55A0000}"/>
    <cellStyle name="Überschrift 3 6 4 2" xfId="36945" xr:uid="{62FDE16B-946A-4C66-A752-2845065EF26F}"/>
    <cellStyle name="Überschrift 3 6 5" xfId="27065" xr:uid="{41C9A527-6EF7-4F94-A619-5A8F578FFB2D}"/>
    <cellStyle name="Überschrift 3 7" xfId="8711" xr:uid="{00000000-0005-0000-0000-0000F65A0000}"/>
    <cellStyle name="Überschrift 3 7 2" xfId="13502" xr:uid="{00000000-0005-0000-0000-0000F75A0000}"/>
    <cellStyle name="Überschrift 3 7 2 2" xfId="23457" xr:uid="{00000000-0005-0000-0000-0000F85A0000}"/>
    <cellStyle name="Überschrift 3 7 2 2 2" xfId="44081" xr:uid="{0F038B9E-14C7-42F4-9D8F-7A0D32EC661F}"/>
    <cellStyle name="Überschrift 3 7 2 3" xfId="34198" xr:uid="{5A35E6E2-A79C-4E69-B689-E10C1B54BAB9}"/>
    <cellStyle name="Überschrift 3 7 3" xfId="18691" xr:uid="{00000000-0005-0000-0000-0000F95A0000}"/>
    <cellStyle name="Überschrift 3 7 3 2" xfId="39315" xr:uid="{207871FF-1D92-4985-A2BC-61560445F1D7}"/>
    <cellStyle name="Überschrift 3 7 4" xfId="29434" xr:uid="{13B59B10-D4AA-486A-A3A9-22C69FC63FB1}"/>
    <cellStyle name="Überschrift 3 8" xfId="11124" xr:uid="{00000000-0005-0000-0000-0000FA5A0000}"/>
    <cellStyle name="Überschrift 3 8 2" xfId="21082" xr:uid="{00000000-0005-0000-0000-0000FB5A0000}"/>
    <cellStyle name="Überschrift 3 8 2 2" xfId="41706" xr:uid="{5467C2E7-F4B6-4C93-8D8E-7D152FBDAA1C}"/>
    <cellStyle name="Überschrift 3 8 3" xfId="31824" xr:uid="{706DDEB5-7553-4227-A7EB-22D4B1569242}"/>
    <cellStyle name="Überschrift 3 9" xfId="16315" xr:uid="{00000000-0005-0000-0000-0000FC5A0000}"/>
    <cellStyle name="Überschrift 3 9 2" xfId="36940" xr:uid="{F5865AD9-FB50-48DE-A825-E82DAC603970}"/>
    <cellStyle name="Überschrift 4" xfId="6325" xr:uid="{00000000-0005-0000-0000-0000FD5A0000}"/>
    <cellStyle name="Überschrift 4 10" xfId="27066" xr:uid="{76F750C2-886B-4271-97F9-5B3AFE159005}"/>
    <cellStyle name="Überschrift 4 2" xfId="6326" xr:uid="{00000000-0005-0000-0000-0000FE5A0000}"/>
    <cellStyle name="Überschrift 4 2 2" xfId="8718" xr:uid="{00000000-0005-0000-0000-0000FF5A0000}"/>
    <cellStyle name="Überschrift 4 2 2 2" xfId="13509" xr:uid="{00000000-0005-0000-0000-0000005B0000}"/>
    <cellStyle name="Überschrift 4 2 2 2 2" xfId="23464" xr:uid="{00000000-0005-0000-0000-0000015B0000}"/>
    <cellStyle name="Überschrift 4 2 2 2 2 2" xfId="44088" xr:uid="{D7C313DC-5F38-49E0-9140-D2E8F195F12D}"/>
    <cellStyle name="Überschrift 4 2 2 2 3" xfId="34205" xr:uid="{7C4739D0-6C3A-414D-91AA-EAF07658363F}"/>
    <cellStyle name="Überschrift 4 2 2 3" xfId="18698" xr:uid="{00000000-0005-0000-0000-0000025B0000}"/>
    <cellStyle name="Überschrift 4 2 2 3 2" xfId="39322" xr:uid="{110E6FBA-F0C9-4A87-B62C-90A4A5D98A35}"/>
    <cellStyle name="Überschrift 4 2 2 4" xfId="29441" xr:uid="{CBA6FFBA-DD02-4EC0-9CF9-2D88F6DF405C}"/>
    <cellStyle name="Überschrift 4 2 3" xfId="11131" xr:uid="{00000000-0005-0000-0000-0000035B0000}"/>
    <cellStyle name="Überschrift 4 2 3 2" xfId="21089" xr:uid="{00000000-0005-0000-0000-0000045B0000}"/>
    <cellStyle name="Überschrift 4 2 3 2 2" xfId="41713" xr:uid="{B0C4D0D2-848E-4ABC-82C5-30231E177408}"/>
    <cellStyle name="Überschrift 4 2 3 3" xfId="31831" xr:uid="{35E5A052-3C49-4442-A796-E4607BD9C2EA}"/>
    <cellStyle name="Überschrift 4 2 4" xfId="16322" xr:uid="{00000000-0005-0000-0000-0000055B0000}"/>
    <cellStyle name="Überschrift 4 2 4 2" xfId="36947" xr:uid="{0526A201-EEAE-49C9-8ACB-C5DD3C1A1B88}"/>
    <cellStyle name="Überschrift 4 2 5" xfId="27067" xr:uid="{37C6B5BF-E2DB-4BE9-A23E-8F8770126F21}"/>
    <cellStyle name="Überschrift 4 3" xfId="6327" xr:uid="{00000000-0005-0000-0000-0000065B0000}"/>
    <cellStyle name="Überschrift 4 3 2" xfId="8719" xr:uid="{00000000-0005-0000-0000-0000075B0000}"/>
    <cellStyle name="Überschrift 4 3 2 2" xfId="13510" xr:uid="{00000000-0005-0000-0000-0000085B0000}"/>
    <cellStyle name="Überschrift 4 3 2 2 2" xfId="23465" xr:uid="{00000000-0005-0000-0000-0000095B0000}"/>
    <cellStyle name="Überschrift 4 3 2 2 2 2" xfId="44089" xr:uid="{4E45D138-F30A-4C2E-B7AC-91238246E9D4}"/>
    <cellStyle name="Überschrift 4 3 2 2 3" xfId="34206" xr:uid="{9525A0ED-829B-4022-AE93-A5FA98868D9A}"/>
    <cellStyle name="Überschrift 4 3 2 3" xfId="18699" xr:uid="{00000000-0005-0000-0000-00000A5B0000}"/>
    <cellStyle name="Überschrift 4 3 2 3 2" xfId="39323" xr:uid="{9DA72A1A-1AD8-49E0-8B15-0B8095F64F88}"/>
    <cellStyle name="Überschrift 4 3 2 4" xfId="29442" xr:uid="{E9272CB6-C605-42DA-ACB6-96F731A0EF01}"/>
    <cellStyle name="Überschrift 4 3 3" xfId="11132" xr:uid="{00000000-0005-0000-0000-00000B5B0000}"/>
    <cellStyle name="Überschrift 4 3 3 2" xfId="21090" xr:uid="{00000000-0005-0000-0000-00000C5B0000}"/>
    <cellStyle name="Überschrift 4 3 3 2 2" xfId="41714" xr:uid="{E6AF4075-B64D-4297-853F-C9660E06A18C}"/>
    <cellStyle name="Überschrift 4 3 3 3" xfId="31832" xr:uid="{B2E542E1-9579-4A8E-8256-2999CF7BD375}"/>
    <cellStyle name="Überschrift 4 3 4" xfId="16323" xr:uid="{00000000-0005-0000-0000-00000D5B0000}"/>
    <cellStyle name="Überschrift 4 3 4 2" xfId="36948" xr:uid="{52335D89-0F23-4186-A8A4-8B85E1EAFA41}"/>
    <cellStyle name="Überschrift 4 3 5" xfId="27068" xr:uid="{993F4496-1493-453A-9461-FE231B9A7D55}"/>
    <cellStyle name="Überschrift 4 4" xfId="6328" xr:uid="{00000000-0005-0000-0000-00000E5B0000}"/>
    <cellStyle name="Überschrift 4 4 2" xfId="8720" xr:uid="{00000000-0005-0000-0000-00000F5B0000}"/>
    <cellStyle name="Überschrift 4 4 2 2" xfId="13511" xr:uid="{00000000-0005-0000-0000-0000105B0000}"/>
    <cellStyle name="Überschrift 4 4 2 2 2" xfId="23466" xr:uid="{00000000-0005-0000-0000-0000115B0000}"/>
    <cellStyle name="Überschrift 4 4 2 2 2 2" xfId="44090" xr:uid="{2450F667-385A-4012-A3E0-A1CC6374298D}"/>
    <cellStyle name="Überschrift 4 4 2 2 3" xfId="34207" xr:uid="{9CDE3F70-433D-4672-96A7-874866C0C24A}"/>
    <cellStyle name="Überschrift 4 4 2 3" xfId="18700" xr:uid="{00000000-0005-0000-0000-0000125B0000}"/>
    <cellStyle name="Überschrift 4 4 2 3 2" xfId="39324" xr:uid="{B2DF6F63-4C01-4EDA-88E9-C226DF432F36}"/>
    <cellStyle name="Überschrift 4 4 2 4" xfId="29443" xr:uid="{72CA6E36-D233-42B7-BEA8-4F922D546DB7}"/>
    <cellStyle name="Überschrift 4 4 3" xfId="11133" xr:uid="{00000000-0005-0000-0000-0000135B0000}"/>
    <cellStyle name="Überschrift 4 4 3 2" xfId="21091" xr:uid="{00000000-0005-0000-0000-0000145B0000}"/>
    <cellStyle name="Überschrift 4 4 3 2 2" xfId="41715" xr:uid="{D0AFAB55-7B37-429A-BA41-73DA59D530F9}"/>
    <cellStyle name="Überschrift 4 4 3 3" xfId="31833" xr:uid="{BAA54720-0608-4CBC-8DBF-9880EEB785DC}"/>
    <cellStyle name="Überschrift 4 4 4" xfId="16324" xr:uid="{00000000-0005-0000-0000-0000155B0000}"/>
    <cellStyle name="Überschrift 4 4 4 2" xfId="36949" xr:uid="{03CC2A12-30E8-4F73-82FC-B99E8AF68322}"/>
    <cellStyle name="Überschrift 4 4 5" xfId="27069" xr:uid="{175FED15-0B50-4FB6-953D-3A180AC8918F}"/>
    <cellStyle name="Überschrift 4 5" xfId="6329" xr:uid="{00000000-0005-0000-0000-0000165B0000}"/>
    <cellStyle name="Überschrift 4 5 2" xfId="8721" xr:uid="{00000000-0005-0000-0000-0000175B0000}"/>
    <cellStyle name="Überschrift 4 5 2 2" xfId="13512" xr:uid="{00000000-0005-0000-0000-0000185B0000}"/>
    <cellStyle name="Überschrift 4 5 2 2 2" xfId="23467" xr:uid="{00000000-0005-0000-0000-0000195B0000}"/>
    <cellStyle name="Überschrift 4 5 2 2 2 2" xfId="44091" xr:uid="{8498C8CA-F881-4064-B051-A5671DE50F5E}"/>
    <cellStyle name="Überschrift 4 5 2 2 3" xfId="34208" xr:uid="{69D6B437-DB5C-4648-96EF-4CB8E5F53A2A}"/>
    <cellStyle name="Überschrift 4 5 2 3" xfId="18701" xr:uid="{00000000-0005-0000-0000-00001A5B0000}"/>
    <cellStyle name="Überschrift 4 5 2 3 2" xfId="39325" xr:uid="{DF75BED7-C6C7-4C2C-928E-138FFF611AB1}"/>
    <cellStyle name="Überschrift 4 5 2 4" xfId="29444" xr:uid="{B6A9D0E3-D052-4037-BCAE-0C2EAC7F432C}"/>
    <cellStyle name="Überschrift 4 5 3" xfId="11134" xr:uid="{00000000-0005-0000-0000-00001B5B0000}"/>
    <cellStyle name="Überschrift 4 5 3 2" xfId="21092" xr:uid="{00000000-0005-0000-0000-00001C5B0000}"/>
    <cellStyle name="Überschrift 4 5 3 2 2" xfId="41716" xr:uid="{6CAFAC6C-3737-431E-80ED-B1EF16BD6A4C}"/>
    <cellStyle name="Überschrift 4 5 3 3" xfId="31834" xr:uid="{847E48EE-9C50-414D-8CA6-BF81F6797318}"/>
    <cellStyle name="Überschrift 4 5 4" xfId="16325" xr:uid="{00000000-0005-0000-0000-00001D5B0000}"/>
    <cellStyle name="Überschrift 4 5 4 2" xfId="36950" xr:uid="{09B4726A-8843-4758-8EA1-661172690936}"/>
    <cellStyle name="Überschrift 4 5 5" xfId="27070" xr:uid="{BBD79A21-2F52-4227-B3F4-084363D1A07A}"/>
    <cellStyle name="Überschrift 4 6" xfId="6330" xr:uid="{00000000-0005-0000-0000-00001E5B0000}"/>
    <cellStyle name="Überschrift 4 6 2" xfId="8722" xr:uid="{00000000-0005-0000-0000-00001F5B0000}"/>
    <cellStyle name="Überschrift 4 6 2 2" xfId="13513" xr:uid="{00000000-0005-0000-0000-0000205B0000}"/>
    <cellStyle name="Überschrift 4 6 2 2 2" xfId="23468" xr:uid="{00000000-0005-0000-0000-0000215B0000}"/>
    <cellStyle name="Überschrift 4 6 2 2 2 2" xfId="44092" xr:uid="{26B47CE6-7A05-460B-AC3F-3239532FBCBA}"/>
    <cellStyle name="Überschrift 4 6 2 2 3" xfId="34209" xr:uid="{463253EC-FB39-4D56-9FF4-CFACB16B50F3}"/>
    <cellStyle name="Überschrift 4 6 2 3" xfId="18702" xr:uid="{00000000-0005-0000-0000-0000225B0000}"/>
    <cellStyle name="Überschrift 4 6 2 3 2" xfId="39326" xr:uid="{80C97A25-1618-4862-95C2-F152D077BC28}"/>
    <cellStyle name="Überschrift 4 6 2 4" xfId="29445" xr:uid="{0C29D819-8C32-4954-AE26-93F21CF9953B}"/>
    <cellStyle name="Überschrift 4 6 3" xfId="11135" xr:uid="{00000000-0005-0000-0000-0000235B0000}"/>
    <cellStyle name="Überschrift 4 6 3 2" xfId="21093" xr:uid="{00000000-0005-0000-0000-0000245B0000}"/>
    <cellStyle name="Überschrift 4 6 3 2 2" xfId="41717" xr:uid="{2888B539-BDEF-4960-B26D-6FB5EBD37266}"/>
    <cellStyle name="Überschrift 4 6 3 3" xfId="31835" xr:uid="{9CADCE03-3536-4340-B093-14CFAD29F753}"/>
    <cellStyle name="Überschrift 4 6 4" xfId="16326" xr:uid="{00000000-0005-0000-0000-0000255B0000}"/>
    <cellStyle name="Überschrift 4 6 4 2" xfId="36951" xr:uid="{BE059D3F-C03B-4DED-8267-DF534D3F995D}"/>
    <cellStyle name="Überschrift 4 6 5" xfId="27071" xr:uid="{413453DC-E5B8-444D-8BFF-720CB00B5467}"/>
    <cellStyle name="Überschrift 4 7" xfId="8717" xr:uid="{00000000-0005-0000-0000-0000265B0000}"/>
    <cellStyle name="Überschrift 4 7 2" xfId="13508" xr:uid="{00000000-0005-0000-0000-0000275B0000}"/>
    <cellStyle name="Überschrift 4 7 2 2" xfId="23463" xr:uid="{00000000-0005-0000-0000-0000285B0000}"/>
    <cellStyle name="Überschrift 4 7 2 2 2" xfId="44087" xr:uid="{413FB356-1C3D-4684-89B1-E24922A24612}"/>
    <cellStyle name="Überschrift 4 7 2 3" xfId="34204" xr:uid="{52453113-D14C-4DA9-A34A-27D7AE6BFEB0}"/>
    <cellStyle name="Überschrift 4 7 3" xfId="18697" xr:uid="{00000000-0005-0000-0000-0000295B0000}"/>
    <cellStyle name="Überschrift 4 7 3 2" xfId="39321" xr:uid="{B6321DC9-1813-4179-8B35-C68EFF1BE14A}"/>
    <cellStyle name="Überschrift 4 7 4" xfId="29440" xr:uid="{F792A032-54E2-4973-8B9B-3903843FDA07}"/>
    <cellStyle name="Überschrift 4 8" xfId="11130" xr:uid="{00000000-0005-0000-0000-00002A5B0000}"/>
    <cellStyle name="Überschrift 4 8 2" xfId="21088" xr:uid="{00000000-0005-0000-0000-00002B5B0000}"/>
    <cellStyle name="Überschrift 4 8 2 2" xfId="41712" xr:uid="{469B98F3-3A98-41F5-A0FA-B5BC9A24A160}"/>
    <cellStyle name="Überschrift 4 8 3" xfId="31830" xr:uid="{C12AC2F3-CA47-460F-BEDA-3D584A26837A}"/>
    <cellStyle name="Überschrift 4 9" xfId="16321" xr:uid="{00000000-0005-0000-0000-00002C5B0000}"/>
    <cellStyle name="Überschrift 4 9 2" xfId="36946" xr:uid="{A2EC7947-CAC2-48AE-9E91-D4D621540CFF}"/>
    <cellStyle name="Überschrift 5" xfId="6331" xr:uid="{00000000-0005-0000-0000-00002D5B0000}"/>
    <cellStyle name="Überschrift 5 2" xfId="8723" xr:uid="{00000000-0005-0000-0000-00002E5B0000}"/>
    <cellStyle name="Überschrift 5 2 2" xfId="13514" xr:uid="{00000000-0005-0000-0000-00002F5B0000}"/>
    <cellStyle name="Überschrift 5 2 2 2" xfId="23469" xr:uid="{00000000-0005-0000-0000-0000305B0000}"/>
    <cellStyle name="Überschrift 5 2 2 2 2" xfId="44093" xr:uid="{3BAC8024-11B7-44ED-A180-C85D84E43A3F}"/>
    <cellStyle name="Überschrift 5 2 2 3" xfId="34210" xr:uid="{7DF32C51-9E00-4D0A-867C-D7D7B1409BB0}"/>
    <cellStyle name="Überschrift 5 2 3" xfId="18703" xr:uid="{00000000-0005-0000-0000-0000315B0000}"/>
    <cellStyle name="Überschrift 5 2 3 2" xfId="39327" xr:uid="{58E26AB1-A738-4125-A175-2EF8F6CBE232}"/>
    <cellStyle name="Überschrift 5 2 4" xfId="29446" xr:uid="{FE56969D-CA6B-4B82-B0A5-8B47AC3503F4}"/>
    <cellStyle name="Überschrift 5 3" xfId="11136" xr:uid="{00000000-0005-0000-0000-0000325B0000}"/>
    <cellStyle name="Überschrift 5 3 2" xfId="21094" xr:uid="{00000000-0005-0000-0000-0000335B0000}"/>
    <cellStyle name="Überschrift 5 3 2 2" xfId="41718" xr:uid="{505B7A5B-0D81-4124-AA3A-1F59BD06D232}"/>
    <cellStyle name="Überschrift 5 3 3" xfId="31836" xr:uid="{7F343717-6787-4174-B802-19D366E61626}"/>
    <cellStyle name="Überschrift 5 4" xfId="16327" xr:uid="{00000000-0005-0000-0000-0000345B0000}"/>
    <cellStyle name="Überschrift 5 4 2" xfId="36952" xr:uid="{9F28BBFA-5D6C-4E18-B370-744B96B8C54B}"/>
    <cellStyle name="Überschrift 5 5" xfId="27072" xr:uid="{B88FE5CE-7BE0-4B7B-A9A5-24C948121E6B}"/>
    <cellStyle name="Überschrift 6" xfId="6332" xr:uid="{00000000-0005-0000-0000-0000355B0000}"/>
    <cellStyle name="Überschrift 6 2" xfId="8724" xr:uid="{00000000-0005-0000-0000-0000365B0000}"/>
    <cellStyle name="Überschrift 6 2 2" xfId="13515" xr:uid="{00000000-0005-0000-0000-0000375B0000}"/>
    <cellStyle name="Überschrift 6 2 2 2" xfId="23470" xr:uid="{00000000-0005-0000-0000-0000385B0000}"/>
    <cellStyle name="Überschrift 6 2 2 2 2" xfId="44094" xr:uid="{7223F517-6D64-4F4C-A513-F73BE951DA22}"/>
    <cellStyle name="Überschrift 6 2 2 3" xfId="34211" xr:uid="{0D952DE0-58F8-497C-84A7-98EF66E5220E}"/>
    <cellStyle name="Überschrift 6 2 3" xfId="18704" xr:uid="{00000000-0005-0000-0000-0000395B0000}"/>
    <cellStyle name="Überschrift 6 2 3 2" xfId="39328" xr:uid="{05529A8F-C68D-4789-BD2B-12045F045F3B}"/>
    <cellStyle name="Überschrift 6 2 4" xfId="29447" xr:uid="{F34C2BC4-FA98-4895-A54F-800D5C54524C}"/>
    <cellStyle name="Überschrift 6 3" xfId="11137" xr:uid="{00000000-0005-0000-0000-00003A5B0000}"/>
    <cellStyle name="Überschrift 6 3 2" xfId="21095" xr:uid="{00000000-0005-0000-0000-00003B5B0000}"/>
    <cellStyle name="Überschrift 6 3 2 2" xfId="41719" xr:uid="{0F00042C-DAD1-48F2-A64E-5015572F29FB}"/>
    <cellStyle name="Überschrift 6 3 3" xfId="31837" xr:uid="{7A5D0360-18F8-45EA-AAD0-CA9D7DE6B746}"/>
    <cellStyle name="Überschrift 6 4" xfId="16328" xr:uid="{00000000-0005-0000-0000-00003C5B0000}"/>
    <cellStyle name="Überschrift 6 4 2" xfId="36953" xr:uid="{FB4179C0-23D6-445E-8A27-BA3BF2AE69E6}"/>
    <cellStyle name="Überschrift 6 5" xfId="27073" xr:uid="{2B90A458-2055-46BC-A70D-97F0031CFFE5}"/>
    <cellStyle name="Überschrift 7" xfId="6333" xr:uid="{00000000-0005-0000-0000-00003D5B0000}"/>
    <cellStyle name="Überschrift 7 2" xfId="8725" xr:uid="{00000000-0005-0000-0000-00003E5B0000}"/>
    <cellStyle name="Überschrift 7 2 2" xfId="13516" xr:uid="{00000000-0005-0000-0000-00003F5B0000}"/>
    <cellStyle name="Überschrift 7 2 2 2" xfId="23471" xr:uid="{00000000-0005-0000-0000-0000405B0000}"/>
    <cellStyle name="Überschrift 7 2 2 2 2" xfId="44095" xr:uid="{AE167184-C531-40DB-AE7A-494BEF8EB055}"/>
    <cellStyle name="Überschrift 7 2 2 3" xfId="34212" xr:uid="{9DFF06E4-43B3-4EDB-9F25-93852D6E9FD6}"/>
    <cellStyle name="Überschrift 7 2 3" xfId="18705" xr:uid="{00000000-0005-0000-0000-0000415B0000}"/>
    <cellStyle name="Überschrift 7 2 3 2" xfId="39329" xr:uid="{4AB22040-54EF-4203-A1DF-A342D8B22D4A}"/>
    <cellStyle name="Überschrift 7 2 4" xfId="29448" xr:uid="{026547B4-CCB8-4F66-BFAC-187E16DC96CA}"/>
    <cellStyle name="Überschrift 7 3" xfId="11138" xr:uid="{00000000-0005-0000-0000-0000425B0000}"/>
    <cellStyle name="Überschrift 7 3 2" xfId="21096" xr:uid="{00000000-0005-0000-0000-0000435B0000}"/>
    <cellStyle name="Überschrift 7 3 2 2" xfId="41720" xr:uid="{F3A163FC-F352-4ABB-8D19-A1A081C0D8B3}"/>
    <cellStyle name="Überschrift 7 3 3" xfId="31838" xr:uid="{3E3376A3-11D4-4493-A741-ADBDBE2A6410}"/>
    <cellStyle name="Überschrift 7 4" xfId="16329" xr:uid="{00000000-0005-0000-0000-0000445B0000}"/>
    <cellStyle name="Überschrift 7 4 2" xfId="36954" xr:uid="{DAAB3558-E411-4E18-B0AE-1B5C5547321C}"/>
    <cellStyle name="Überschrift 7 5" xfId="27074" xr:uid="{57B84F43-0FCB-4D55-AF14-1F3B3FB005BF}"/>
    <cellStyle name="Überschrift 8" xfId="6334" xr:uid="{00000000-0005-0000-0000-0000455B0000}"/>
    <cellStyle name="Überschrift 8 2" xfId="8726" xr:uid="{00000000-0005-0000-0000-0000465B0000}"/>
    <cellStyle name="Überschrift 8 2 2" xfId="13517" xr:uid="{00000000-0005-0000-0000-0000475B0000}"/>
    <cellStyle name="Überschrift 8 2 2 2" xfId="23472" xr:uid="{00000000-0005-0000-0000-0000485B0000}"/>
    <cellStyle name="Überschrift 8 2 2 2 2" xfId="44096" xr:uid="{44B9DEE8-2290-469D-9AF3-37E8516191D3}"/>
    <cellStyle name="Überschrift 8 2 2 3" xfId="34213" xr:uid="{C9646DE1-7BF5-463A-9664-ECABC6E82FD6}"/>
    <cellStyle name="Überschrift 8 2 3" xfId="18706" xr:uid="{00000000-0005-0000-0000-0000495B0000}"/>
    <cellStyle name="Überschrift 8 2 3 2" xfId="39330" xr:uid="{DEE4C9A7-16A8-4008-BCC4-A388FED15F84}"/>
    <cellStyle name="Überschrift 8 2 4" xfId="29449" xr:uid="{D86F1B96-7E55-44FE-836C-B64CDD9776D7}"/>
    <cellStyle name="Überschrift 8 3" xfId="11139" xr:uid="{00000000-0005-0000-0000-00004A5B0000}"/>
    <cellStyle name="Überschrift 8 3 2" xfId="21097" xr:uid="{00000000-0005-0000-0000-00004B5B0000}"/>
    <cellStyle name="Überschrift 8 3 2 2" xfId="41721" xr:uid="{FD634B63-93C5-48D2-A752-36072D54054E}"/>
    <cellStyle name="Überschrift 8 3 3" xfId="31839" xr:uid="{087619AB-AA29-4DB1-B90B-574CA06BB8A9}"/>
    <cellStyle name="Überschrift 8 4" xfId="16330" xr:uid="{00000000-0005-0000-0000-00004C5B0000}"/>
    <cellStyle name="Überschrift 8 4 2" xfId="36955" xr:uid="{0D9141D9-B9B2-434C-863C-DBC78AFD291B}"/>
    <cellStyle name="Überschrift 8 5" xfId="27075" xr:uid="{C360B38E-E735-40FF-B17F-FB9EA9C24777}"/>
    <cellStyle name="Überschrift 9" xfId="6335" xr:uid="{00000000-0005-0000-0000-00004D5B0000}"/>
    <cellStyle name="Überschrift 9 2" xfId="8727" xr:uid="{00000000-0005-0000-0000-00004E5B0000}"/>
    <cellStyle name="Überschrift 9 2 2" xfId="13518" xr:uid="{00000000-0005-0000-0000-00004F5B0000}"/>
    <cellStyle name="Überschrift 9 2 2 2" xfId="23473" xr:uid="{00000000-0005-0000-0000-0000505B0000}"/>
    <cellStyle name="Überschrift 9 2 2 2 2" xfId="44097" xr:uid="{31AD93FE-97DF-4917-A34C-1C9FEFF8259A}"/>
    <cellStyle name="Überschrift 9 2 2 3" xfId="34214" xr:uid="{BC493F64-093F-408F-ABDF-2740DFC49E85}"/>
    <cellStyle name="Überschrift 9 2 3" xfId="18707" xr:uid="{00000000-0005-0000-0000-0000515B0000}"/>
    <cellStyle name="Überschrift 9 2 3 2" xfId="39331" xr:uid="{990BF1B6-1B50-4A10-A274-0873A82F8558}"/>
    <cellStyle name="Überschrift 9 2 4" xfId="29450" xr:uid="{71357131-A765-40EE-8CE2-FE80D0268ECF}"/>
    <cellStyle name="Überschrift 9 3" xfId="11140" xr:uid="{00000000-0005-0000-0000-0000525B0000}"/>
    <cellStyle name="Überschrift 9 3 2" xfId="21098" xr:uid="{00000000-0005-0000-0000-0000535B0000}"/>
    <cellStyle name="Überschrift 9 3 2 2" xfId="41722" xr:uid="{891324A6-4A4B-480A-9868-097FB40C5E0B}"/>
    <cellStyle name="Überschrift 9 3 3" xfId="31840" xr:uid="{667F62D1-FA95-45D1-B959-998BF59E27BC}"/>
    <cellStyle name="Überschrift 9 4" xfId="16331" xr:uid="{00000000-0005-0000-0000-0000545B0000}"/>
    <cellStyle name="Überschrift 9 4 2" xfId="36956" xr:uid="{0579169A-A317-43F0-A155-ECFBC6792939}"/>
    <cellStyle name="Überschrift 9 5" xfId="27076" xr:uid="{AD200B66-644C-4A81-AB96-FA8CD3D10D0F}"/>
    <cellStyle name="Uhrzeit" xfId="6336" xr:uid="{00000000-0005-0000-0000-0000555B0000}"/>
    <cellStyle name="Uhrzeit 2" xfId="8728" xr:uid="{00000000-0005-0000-0000-0000565B0000}"/>
    <cellStyle name="Uhrzeit 2 2" xfId="13519" xr:uid="{00000000-0005-0000-0000-0000575B0000}"/>
    <cellStyle name="Uhrzeit 2 2 2" xfId="23474" xr:uid="{00000000-0005-0000-0000-0000585B0000}"/>
    <cellStyle name="Uhrzeit 2 2 2 2" xfId="44098" xr:uid="{53F74605-FA3E-4FAE-8A92-E3D8A45F5827}"/>
    <cellStyle name="Uhrzeit 2 2 3" xfId="34215" xr:uid="{A98A748A-56D1-40A2-9E62-93A4BE3257DA}"/>
    <cellStyle name="Uhrzeit 2 3" xfId="18708" xr:uid="{00000000-0005-0000-0000-0000595B0000}"/>
    <cellStyle name="Uhrzeit 2 3 2" xfId="39332" xr:uid="{773670ED-815E-4775-AF95-BB5DB9CCE89A}"/>
    <cellStyle name="Uhrzeit 2 4" xfId="29451" xr:uid="{1CE4EC53-E451-4B1C-B7D6-A8B2C87C0F5E}"/>
    <cellStyle name="Uhrzeit 3" xfId="11141" xr:uid="{00000000-0005-0000-0000-00005A5B0000}"/>
    <cellStyle name="Uhrzeit 3 2" xfId="21099" xr:uid="{00000000-0005-0000-0000-00005B5B0000}"/>
    <cellStyle name="Uhrzeit 3 2 2" xfId="41723" xr:uid="{529DDC88-6312-4B20-9116-5847849476A1}"/>
    <cellStyle name="Uhrzeit 3 3" xfId="31841" xr:uid="{2C764D50-ED43-4155-9015-1DFDCDE03D16}"/>
    <cellStyle name="Uhrzeit 4" xfId="16332" xr:uid="{00000000-0005-0000-0000-00005C5B0000}"/>
    <cellStyle name="Uhrzeit 4 2" xfId="36957" xr:uid="{4634809B-0CA4-450B-9936-C9E38DA1A02E}"/>
    <cellStyle name="Uhrzeit 5" xfId="27077" xr:uid="{1DBD87FD-19F3-45EB-A8CD-067578DEEB7D}"/>
    <cellStyle name="Uwaga" xfId="6337" xr:uid="{00000000-0005-0000-0000-00005D5B0000}"/>
    <cellStyle name="Uwaga 2" xfId="8729" xr:uid="{00000000-0005-0000-0000-00005E5B0000}"/>
    <cellStyle name="Uwaga 2 2" xfId="13520" xr:uid="{00000000-0005-0000-0000-00005F5B0000}"/>
    <cellStyle name="Uwaga 2 2 2" xfId="23475" xr:uid="{00000000-0005-0000-0000-0000605B0000}"/>
    <cellStyle name="Uwaga 2 2 2 2" xfId="44099" xr:uid="{5300955C-E401-40C2-A18B-E8FEB652CE7D}"/>
    <cellStyle name="Uwaga 2 2 3" xfId="34216" xr:uid="{A15CC7F4-92CB-4996-A0B0-7D99FD38A3C6}"/>
    <cellStyle name="Uwaga 2 3" xfId="18709" xr:uid="{00000000-0005-0000-0000-0000615B0000}"/>
    <cellStyle name="Uwaga 2 3 2" xfId="39333" xr:uid="{C78DA0FD-4364-4605-B01E-A1EEACA09AC4}"/>
    <cellStyle name="Uwaga 2 4" xfId="29452" xr:uid="{3708178B-E07D-48F9-895F-CE9DC310C6BC}"/>
    <cellStyle name="Uwaga 3" xfId="11142" xr:uid="{00000000-0005-0000-0000-0000625B0000}"/>
    <cellStyle name="Uwaga 3 2" xfId="21100" xr:uid="{00000000-0005-0000-0000-0000635B0000}"/>
    <cellStyle name="Uwaga 3 2 2" xfId="41724" xr:uid="{8A914BC2-B4B3-4847-8E58-196F82E9416A}"/>
    <cellStyle name="Uwaga 3 3" xfId="31842" xr:uid="{3ACB286D-D854-4216-968F-86D703EED075}"/>
    <cellStyle name="Uwaga 4" xfId="16333" xr:uid="{00000000-0005-0000-0000-0000645B0000}"/>
    <cellStyle name="Uwaga 4 2" xfId="36958" xr:uid="{FE5D132B-1366-4107-896D-17439676C3A6}"/>
    <cellStyle name="Uwaga 5" xfId="27078" xr:uid="{2F3264CD-214C-477D-8B00-5410D589DB6D}"/>
    <cellStyle name="Valuta [0]_CRFReport-template" xfId="6338" xr:uid="{00000000-0005-0000-0000-0000655B0000}"/>
    <cellStyle name="Valuta_CRFReport-template" xfId="6339" xr:uid="{00000000-0005-0000-0000-0000665B0000}"/>
    <cellStyle name="Valuutta_CRFReport-template" xfId="6340" xr:uid="{00000000-0005-0000-0000-0000675B0000}"/>
    <cellStyle name="Verificar Célula" xfId="6341" xr:uid="{00000000-0005-0000-0000-0000685B0000}"/>
    <cellStyle name="Verificar Célula 2" xfId="8730" xr:uid="{00000000-0005-0000-0000-0000695B0000}"/>
    <cellStyle name="Verificar Célula 2 2" xfId="13521" xr:uid="{00000000-0005-0000-0000-00006A5B0000}"/>
    <cellStyle name="Verificar Célula 2 2 2" xfId="23476" xr:uid="{00000000-0005-0000-0000-00006B5B0000}"/>
    <cellStyle name="Verificar Célula 2 2 2 2" xfId="44100" xr:uid="{DD784DB6-793B-4F71-BB56-D295A3FC7579}"/>
    <cellStyle name="Verificar Célula 2 2 3" xfId="34217" xr:uid="{68920A7A-0A53-4B41-9359-3E43FA547D7C}"/>
    <cellStyle name="Verificar Célula 2 3" xfId="18710" xr:uid="{00000000-0005-0000-0000-00006C5B0000}"/>
    <cellStyle name="Verificar Célula 2 3 2" xfId="39334" xr:uid="{CA65098F-EFB3-40A2-B182-1F4A60D9FFDC}"/>
    <cellStyle name="Verificar Célula 2 4" xfId="29453" xr:uid="{50DF4C12-75E3-47CE-AA05-E3420C10A357}"/>
    <cellStyle name="Verificar Célula 3" xfId="11143" xr:uid="{00000000-0005-0000-0000-00006D5B0000}"/>
    <cellStyle name="Verificar Célula 3 2" xfId="21101" xr:uid="{00000000-0005-0000-0000-00006E5B0000}"/>
    <cellStyle name="Verificar Célula 3 2 2" xfId="41725" xr:uid="{52FC3434-7248-4014-B8EE-8C78671E3F70}"/>
    <cellStyle name="Verificar Célula 3 3" xfId="31843" xr:uid="{AD2FCFEF-0FAA-48AA-AA37-458C069F9E1E}"/>
    <cellStyle name="Verificar Célula 4" xfId="16334" xr:uid="{00000000-0005-0000-0000-00006F5B0000}"/>
    <cellStyle name="Verificar Célula 4 2" xfId="36959" xr:uid="{401E3307-0B6C-4B9E-8E68-40CF5FE6B99E}"/>
    <cellStyle name="Verificar Célula 5" xfId="27079" xr:uid="{03B6DAD3-A148-4FC8-B39C-C0F202C5C5E4}"/>
    <cellStyle name="Vérification 10" xfId="6343" xr:uid="{00000000-0005-0000-0000-0000705B0000}"/>
    <cellStyle name="Vérification 10 2" xfId="8732" xr:uid="{00000000-0005-0000-0000-0000715B0000}"/>
    <cellStyle name="Vérification 10 2 2" xfId="13523" xr:uid="{00000000-0005-0000-0000-0000725B0000}"/>
    <cellStyle name="Vérification 10 2 2 2" xfId="23478" xr:uid="{00000000-0005-0000-0000-0000735B0000}"/>
    <cellStyle name="Vérification 10 2 2 2 2" xfId="44102" xr:uid="{159804CA-8340-4AB8-AE4A-CD078D543DF3}"/>
    <cellStyle name="Vérification 10 2 2 3" xfId="34219" xr:uid="{C7993729-F7C9-48C4-AD60-D406068FAC47}"/>
    <cellStyle name="Vérification 10 2 3" xfId="18712" xr:uid="{00000000-0005-0000-0000-0000745B0000}"/>
    <cellStyle name="Vérification 10 2 3 2" xfId="39336" xr:uid="{AA7482E4-E04A-485E-80D9-08C6E363584D}"/>
    <cellStyle name="Vérification 10 2 4" xfId="29455" xr:uid="{9476BFD7-0024-4890-AACA-4DF3B99C57B2}"/>
    <cellStyle name="Vérification 10 3" xfId="11145" xr:uid="{00000000-0005-0000-0000-0000755B0000}"/>
    <cellStyle name="Vérification 10 3 2" xfId="21103" xr:uid="{00000000-0005-0000-0000-0000765B0000}"/>
    <cellStyle name="Vérification 10 3 2 2" xfId="41727" xr:uid="{E775DDAA-2259-450A-998A-BB7C0A5796F5}"/>
    <cellStyle name="Vérification 10 3 3" xfId="31845" xr:uid="{93C55259-071D-47B9-9F82-67E0498B6F65}"/>
    <cellStyle name="Vérification 10 4" xfId="16336" xr:uid="{00000000-0005-0000-0000-0000775B0000}"/>
    <cellStyle name="Vérification 10 4 2" xfId="36961" xr:uid="{F6A96637-C7A0-4C67-80A5-C5DF09632C1A}"/>
    <cellStyle name="Vérification 10 5" xfId="27081" xr:uid="{F55AD520-E2BB-481B-B3CD-2665C6DE99A0}"/>
    <cellStyle name="Vérification 11" xfId="6344" xr:uid="{00000000-0005-0000-0000-0000785B0000}"/>
    <cellStyle name="Vérification 11 2" xfId="6345" xr:uid="{00000000-0005-0000-0000-0000795B0000}"/>
    <cellStyle name="Vérification 11 2 2" xfId="8734" xr:uid="{00000000-0005-0000-0000-00007A5B0000}"/>
    <cellStyle name="Vérification 11 2 2 2" xfId="13525" xr:uid="{00000000-0005-0000-0000-00007B5B0000}"/>
    <cellStyle name="Vérification 11 2 2 2 2" xfId="23480" xr:uid="{00000000-0005-0000-0000-00007C5B0000}"/>
    <cellStyle name="Vérification 11 2 2 2 2 2" xfId="44104" xr:uid="{FB503D82-E862-4596-84C2-1A1BB49A7D25}"/>
    <cellStyle name="Vérification 11 2 2 2 3" xfId="34221" xr:uid="{4831BAAE-73A8-408A-AE22-CDEFE127F6D6}"/>
    <cellStyle name="Vérification 11 2 2 3" xfId="18714" xr:uid="{00000000-0005-0000-0000-00007D5B0000}"/>
    <cellStyle name="Vérification 11 2 2 3 2" xfId="39338" xr:uid="{96F415C4-4E3F-46E7-B915-92F8231BED48}"/>
    <cellStyle name="Vérification 11 2 2 4" xfId="29457" xr:uid="{F248EC5B-8A3D-4420-B4E4-6BDDF2141CF3}"/>
    <cellStyle name="Vérification 11 2 3" xfId="11147" xr:uid="{00000000-0005-0000-0000-00007E5B0000}"/>
    <cellStyle name="Vérification 11 2 3 2" xfId="21105" xr:uid="{00000000-0005-0000-0000-00007F5B0000}"/>
    <cellStyle name="Vérification 11 2 3 2 2" xfId="41729" xr:uid="{71A2DBA9-E3FC-443E-84D8-9275D9E7C35B}"/>
    <cellStyle name="Vérification 11 2 3 3" xfId="31847" xr:uid="{DE39411A-6FD1-4735-A2B7-2EAB303651D5}"/>
    <cellStyle name="Vérification 11 2 4" xfId="16338" xr:uid="{00000000-0005-0000-0000-0000805B0000}"/>
    <cellStyle name="Vérification 11 2 4 2" xfId="36963" xr:uid="{F590797C-2E44-4E64-8468-89C38BD2A445}"/>
    <cellStyle name="Vérification 11 2 5" xfId="27083" xr:uid="{B8BCDCD4-A8A6-4FB3-8618-DC58EA8B7508}"/>
    <cellStyle name="Vérification 11 3" xfId="8733" xr:uid="{00000000-0005-0000-0000-0000815B0000}"/>
    <cellStyle name="Vérification 11 3 2" xfId="13524" xr:uid="{00000000-0005-0000-0000-0000825B0000}"/>
    <cellStyle name="Vérification 11 3 2 2" xfId="23479" xr:uid="{00000000-0005-0000-0000-0000835B0000}"/>
    <cellStyle name="Vérification 11 3 2 2 2" xfId="44103" xr:uid="{907CBF17-70DA-4506-8CC0-9EBD38760D9A}"/>
    <cellStyle name="Vérification 11 3 2 3" xfId="34220" xr:uid="{9E0240CB-7C7A-41EA-9B66-8DD6F17E3941}"/>
    <cellStyle name="Vérification 11 3 3" xfId="18713" xr:uid="{00000000-0005-0000-0000-0000845B0000}"/>
    <cellStyle name="Vérification 11 3 3 2" xfId="39337" xr:uid="{C94F91A5-2E31-4D2B-830B-B17F0F71C2EB}"/>
    <cellStyle name="Vérification 11 3 4" xfId="29456" xr:uid="{8BA0BF21-610E-48D6-A02B-9B91DC931839}"/>
    <cellStyle name="Vérification 11 4" xfId="11146" xr:uid="{00000000-0005-0000-0000-0000855B0000}"/>
    <cellStyle name="Vérification 11 4 2" xfId="21104" xr:uid="{00000000-0005-0000-0000-0000865B0000}"/>
    <cellStyle name="Vérification 11 4 2 2" xfId="41728" xr:uid="{DD9D69E9-BEBD-4277-A859-0D0A455E3626}"/>
    <cellStyle name="Vérification 11 4 3" xfId="31846" xr:uid="{EEFFB7AA-C7E7-45E7-9708-AEDD47A3AAAF}"/>
    <cellStyle name="Vérification 11 5" xfId="16337" xr:uid="{00000000-0005-0000-0000-0000875B0000}"/>
    <cellStyle name="Vérification 11 5 2" xfId="36962" xr:uid="{9377A287-ABCC-40DD-899D-5AFC0761812E}"/>
    <cellStyle name="Vérification 11 6" xfId="27082" xr:uid="{E0BD2274-ED53-4190-878D-3EF4C6AEF302}"/>
    <cellStyle name="Vérification 12" xfId="6346" xr:uid="{00000000-0005-0000-0000-0000885B0000}"/>
    <cellStyle name="Vérification 12 2" xfId="8735" xr:uid="{00000000-0005-0000-0000-0000895B0000}"/>
    <cellStyle name="Vérification 12 2 2" xfId="13526" xr:uid="{00000000-0005-0000-0000-00008A5B0000}"/>
    <cellStyle name="Vérification 12 2 2 2" xfId="23481" xr:uid="{00000000-0005-0000-0000-00008B5B0000}"/>
    <cellStyle name="Vérification 12 2 2 2 2" xfId="44105" xr:uid="{BA3ACF03-3AB9-40D6-BA0D-DAF4EE8075C4}"/>
    <cellStyle name="Vérification 12 2 2 3" xfId="34222" xr:uid="{A4F769F9-F4E6-4B85-AD08-CE2D02986BBB}"/>
    <cellStyle name="Vérification 12 2 3" xfId="18715" xr:uid="{00000000-0005-0000-0000-00008C5B0000}"/>
    <cellStyle name="Vérification 12 2 3 2" xfId="39339" xr:uid="{1A8B010A-E397-45A4-809F-6953240FCF37}"/>
    <cellStyle name="Vérification 12 2 4" xfId="29458" xr:uid="{B5751859-9F13-414C-AE09-92A6C3925523}"/>
    <cellStyle name="Vérification 12 3" xfId="11148" xr:uid="{00000000-0005-0000-0000-00008D5B0000}"/>
    <cellStyle name="Vérification 12 3 2" xfId="21106" xr:uid="{00000000-0005-0000-0000-00008E5B0000}"/>
    <cellStyle name="Vérification 12 3 2 2" xfId="41730" xr:uid="{CBF0B045-8869-49D0-94AE-E81FE8A872F7}"/>
    <cellStyle name="Vérification 12 3 3" xfId="31848" xr:uid="{00D8422F-2A36-42F5-B0F4-C625CEDD7130}"/>
    <cellStyle name="Vérification 12 4" xfId="16339" xr:uid="{00000000-0005-0000-0000-00008F5B0000}"/>
    <cellStyle name="Vérification 12 4 2" xfId="36964" xr:uid="{447A44F5-A6E5-47D9-8E2D-00FBADE5094B}"/>
    <cellStyle name="Vérification 12 5" xfId="27084" xr:uid="{0FE56FCB-83DC-435F-B316-1FFBE3C6A305}"/>
    <cellStyle name="Vérification 13" xfId="6531" xr:uid="{00000000-0005-0000-0000-0000905B0000}"/>
    <cellStyle name="Vérification 13 2" xfId="8916" xr:uid="{00000000-0005-0000-0000-0000915B0000}"/>
    <cellStyle name="Vérification 13 2 2" xfId="13707" xr:uid="{00000000-0005-0000-0000-0000925B0000}"/>
    <cellStyle name="Vérification 13 2 2 2" xfId="23662" xr:uid="{00000000-0005-0000-0000-0000935B0000}"/>
    <cellStyle name="Vérification 13 2 2 2 2" xfId="44286" xr:uid="{803168AC-0C9D-42CA-90C2-78686D033F07}"/>
    <cellStyle name="Vérification 13 2 2 3" xfId="34403" xr:uid="{567F97FB-7DE7-4678-88B1-4C72BF34C81F}"/>
    <cellStyle name="Vérification 13 2 3" xfId="18896" xr:uid="{00000000-0005-0000-0000-0000945B0000}"/>
    <cellStyle name="Vérification 13 2 3 2" xfId="39520" xr:uid="{4DA0C779-7D13-40CE-8A61-837DB5718EC3}"/>
    <cellStyle name="Vérification 13 2 4" xfId="29639" xr:uid="{5B64CF6E-7A46-489D-8E0F-C58B6B681B84}"/>
    <cellStyle name="Vérification 13 3" xfId="11329" xr:uid="{00000000-0005-0000-0000-0000955B0000}"/>
    <cellStyle name="Vérification 13 3 2" xfId="21287" xr:uid="{00000000-0005-0000-0000-0000965B0000}"/>
    <cellStyle name="Vérification 13 3 2 2" xfId="41911" xr:uid="{4875D7FD-5DBE-4902-8273-7603B38E04F2}"/>
    <cellStyle name="Vérification 13 3 3" xfId="32029" xr:uid="{FED73103-955F-47FC-88B7-620882C3F90A}"/>
    <cellStyle name="Vérification 13 4" xfId="16520" xr:uid="{00000000-0005-0000-0000-0000975B0000}"/>
    <cellStyle name="Vérification 13 4 2" xfId="37145" xr:uid="{E63CA614-3010-4B2D-A34F-59105D25A4E5}"/>
    <cellStyle name="Vérification 13 5" xfId="27265" xr:uid="{341CF41E-9DD4-4B66-ACCD-8884885FA25C}"/>
    <cellStyle name="Vérification 14" xfId="6342" xr:uid="{00000000-0005-0000-0000-0000985B0000}"/>
    <cellStyle name="Vérification 14 2" xfId="8731" xr:uid="{00000000-0005-0000-0000-0000995B0000}"/>
    <cellStyle name="Vérification 14 2 2" xfId="13522" xr:uid="{00000000-0005-0000-0000-00009A5B0000}"/>
    <cellStyle name="Vérification 14 2 2 2" xfId="23477" xr:uid="{00000000-0005-0000-0000-00009B5B0000}"/>
    <cellStyle name="Vérification 14 2 2 2 2" xfId="44101" xr:uid="{D8659BFA-0AAA-470D-BD0F-E679595EBF95}"/>
    <cellStyle name="Vérification 14 2 2 3" xfId="34218" xr:uid="{99B7F47E-AEB1-4DC6-A552-B4AD58882832}"/>
    <cellStyle name="Vérification 14 2 3" xfId="18711" xr:uid="{00000000-0005-0000-0000-00009C5B0000}"/>
    <cellStyle name="Vérification 14 2 3 2" xfId="39335" xr:uid="{6206CD26-192C-4173-87C6-70F7FA02B04A}"/>
    <cellStyle name="Vérification 14 2 4" xfId="29454" xr:uid="{D9793181-92B9-4597-8546-6F1305ACBD20}"/>
    <cellStyle name="Vérification 14 3" xfId="11144" xr:uid="{00000000-0005-0000-0000-00009D5B0000}"/>
    <cellStyle name="Vérification 14 3 2" xfId="21102" xr:uid="{00000000-0005-0000-0000-00009E5B0000}"/>
    <cellStyle name="Vérification 14 3 2 2" xfId="41726" xr:uid="{9F65C37D-276E-4485-8C66-7516C97AFE7C}"/>
    <cellStyle name="Vérification 14 3 3" xfId="31844" xr:uid="{AF5AB69A-1A22-444F-9958-157317544E00}"/>
    <cellStyle name="Vérification 14 4" xfId="16335" xr:uid="{00000000-0005-0000-0000-00009F5B0000}"/>
    <cellStyle name="Vérification 14 4 2" xfId="36960" xr:uid="{FBB09B70-3563-48F6-B553-2C812BDA158E}"/>
    <cellStyle name="Vérification 14 5" xfId="27080" xr:uid="{EDAE46C8-6669-4EE2-9538-9B4C6B3BC2BD}"/>
    <cellStyle name="Vérification 2" xfId="6347" xr:uid="{00000000-0005-0000-0000-0000A05B0000}"/>
    <cellStyle name="Vérification 2 2" xfId="6348" xr:uid="{00000000-0005-0000-0000-0000A15B0000}"/>
    <cellStyle name="Vérification 2 2 2" xfId="8737" xr:uid="{00000000-0005-0000-0000-0000A25B0000}"/>
    <cellStyle name="Vérification 2 2 2 2" xfId="13528" xr:uid="{00000000-0005-0000-0000-0000A35B0000}"/>
    <cellStyle name="Vérification 2 2 2 2 2" xfId="23483" xr:uid="{00000000-0005-0000-0000-0000A45B0000}"/>
    <cellStyle name="Vérification 2 2 2 2 2 2" xfId="44107" xr:uid="{9A044F0D-A309-4C87-9C08-789898F09BDB}"/>
    <cellStyle name="Vérification 2 2 2 2 3" xfId="34224" xr:uid="{23BC8F29-FFA9-4D0D-9B5A-461271B39A3B}"/>
    <cellStyle name="Vérification 2 2 2 3" xfId="18717" xr:uid="{00000000-0005-0000-0000-0000A55B0000}"/>
    <cellStyle name="Vérification 2 2 2 3 2" xfId="39341" xr:uid="{FDE1E5B0-F3E5-4760-813F-AD07271E7193}"/>
    <cellStyle name="Vérification 2 2 2 4" xfId="29460" xr:uid="{D8A55575-8C10-4F11-818C-6E6C9AA6589E}"/>
    <cellStyle name="Vérification 2 2 3" xfId="11150" xr:uid="{00000000-0005-0000-0000-0000A65B0000}"/>
    <cellStyle name="Vérification 2 2 3 2" xfId="21108" xr:uid="{00000000-0005-0000-0000-0000A75B0000}"/>
    <cellStyle name="Vérification 2 2 3 2 2" xfId="41732" xr:uid="{A5C41E1E-831F-4551-A52A-9F1034F0C308}"/>
    <cellStyle name="Vérification 2 2 3 3" xfId="31850" xr:uid="{0A2E5913-6615-414A-A398-6C973FBF877E}"/>
    <cellStyle name="Vérification 2 2 4" xfId="16341" xr:uid="{00000000-0005-0000-0000-0000A85B0000}"/>
    <cellStyle name="Vérification 2 2 4 2" xfId="36966" xr:uid="{4156CFCA-CADB-4386-9960-73EBCC60E944}"/>
    <cellStyle name="Vérification 2 2 5" xfId="27086" xr:uid="{BD3A9B7D-7D08-4880-9CCF-F7BC1D41E53B}"/>
    <cellStyle name="Vérification 2 3" xfId="8736" xr:uid="{00000000-0005-0000-0000-0000A95B0000}"/>
    <cellStyle name="Vérification 2 3 2" xfId="13527" xr:uid="{00000000-0005-0000-0000-0000AA5B0000}"/>
    <cellStyle name="Vérification 2 3 2 2" xfId="23482" xr:uid="{00000000-0005-0000-0000-0000AB5B0000}"/>
    <cellStyle name="Vérification 2 3 2 2 2" xfId="44106" xr:uid="{119AE14C-7813-4695-AFCB-A1BC97DBFA0E}"/>
    <cellStyle name="Vérification 2 3 2 3" xfId="34223" xr:uid="{E7EEBA90-ECDF-4526-A306-51D1E538E2DC}"/>
    <cellStyle name="Vérification 2 3 3" xfId="18716" xr:uid="{00000000-0005-0000-0000-0000AC5B0000}"/>
    <cellStyle name="Vérification 2 3 3 2" xfId="39340" xr:uid="{0A34927F-EDD9-43E1-8A21-090A49A4F237}"/>
    <cellStyle name="Vérification 2 3 4" xfId="29459" xr:uid="{DE1C5A79-9EFB-4E49-8F99-B70B122408C9}"/>
    <cellStyle name="Vérification 2 4" xfId="11149" xr:uid="{00000000-0005-0000-0000-0000AD5B0000}"/>
    <cellStyle name="Vérification 2 4 2" xfId="21107" xr:uid="{00000000-0005-0000-0000-0000AE5B0000}"/>
    <cellStyle name="Vérification 2 4 2 2" xfId="41731" xr:uid="{A903BAE4-8948-4E5B-BAF6-D3C9ECBD17D5}"/>
    <cellStyle name="Vérification 2 4 3" xfId="31849" xr:uid="{B427B2B3-B193-4232-AD6B-223955D37F7A}"/>
    <cellStyle name="Vérification 2 5" xfId="13873" xr:uid="{00000000-0005-0000-0000-0000AF5B0000}"/>
    <cellStyle name="Vérification 2 5 2" xfId="34513" xr:uid="{0F55AACF-4D21-41AD-846D-20B9906F7559}"/>
    <cellStyle name="Vérification 2 6" xfId="16340" xr:uid="{00000000-0005-0000-0000-0000B05B0000}"/>
    <cellStyle name="Vérification 2 6 2" xfId="36965" xr:uid="{DB50F05B-F651-402C-ABFD-3D871B9D9BE5}"/>
    <cellStyle name="Vérification 2 7" xfId="27085" xr:uid="{D645C56C-1915-4FCE-83A6-E140FC8573E9}"/>
    <cellStyle name="Vérification 3" xfId="6349" xr:uid="{00000000-0005-0000-0000-0000B15B0000}"/>
    <cellStyle name="Vérification 3 2" xfId="6350" xr:uid="{00000000-0005-0000-0000-0000B25B0000}"/>
    <cellStyle name="Vérification 3 2 2" xfId="8739" xr:uid="{00000000-0005-0000-0000-0000B35B0000}"/>
    <cellStyle name="Vérification 3 2 2 2" xfId="13530" xr:uid="{00000000-0005-0000-0000-0000B45B0000}"/>
    <cellStyle name="Vérification 3 2 2 2 2" xfId="23485" xr:uid="{00000000-0005-0000-0000-0000B55B0000}"/>
    <cellStyle name="Vérification 3 2 2 2 2 2" xfId="44109" xr:uid="{3E537738-95A6-48B2-AB05-93CA473522D1}"/>
    <cellStyle name="Vérification 3 2 2 2 3" xfId="34226" xr:uid="{4120E632-70A5-4906-81AE-8ABA16C0C8C5}"/>
    <cellStyle name="Vérification 3 2 2 3" xfId="18719" xr:uid="{00000000-0005-0000-0000-0000B65B0000}"/>
    <cellStyle name="Vérification 3 2 2 3 2" xfId="39343" xr:uid="{9EAD5337-F0FE-4AB3-B4BB-55B9A0B0A950}"/>
    <cellStyle name="Vérification 3 2 2 4" xfId="29462" xr:uid="{F41FB31E-0AF5-498B-882E-5FD6F19CB52E}"/>
    <cellStyle name="Vérification 3 2 3" xfId="11152" xr:uid="{00000000-0005-0000-0000-0000B75B0000}"/>
    <cellStyle name="Vérification 3 2 3 2" xfId="21110" xr:uid="{00000000-0005-0000-0000-0000B85B0000}"/>
    <cellStyle name="Vérification 3 2 3 2 2" xfId="41734" xr:uid="{C67E9AAD-2EE6-4FD0-86F6-9583F84F6994}"/>
    <cellStyle name="Vérification 3 2 3 3" xfId="31852" xr:uid="{15700569-7CEE-4788-9312-82B6CBB652C2}"/>
    <cellStyle name="Vérification 3 2 4" xfId="16343" xr:uid="{00000000-0005-0000-0000-0000B95B0000}"/>
    <cellStyle name="Vérification 3 2 4 2" xfId="36968" xr:uid="{15D43D0C-D345-435A-8BCC-6AA8158DCA52}"/>
    <cellStyle name="Vérification 3 2 5" xfId="27088" xr:uid="{22C22CA0-82A2-46D4-A9D3-B755A6B5A0BB}"/>
    <cellStyle name="Vérification 3 3" xfId="8738" xr:uid="{00000000-0005-0000-0000-0000BA5B0000}"/>
    <cellStyle name="Vérification 3 3 2" xfId="13529" xr:uid="{00000000-0005-0000-0000-0000BB5B0000}"/>
    <cellStyle name="Vérification 3 3 2 2" xfId="23484" xr:uid="{00000000-0005-0000-0000-0000BC5B0000}"/>
    <cellStyle name="Vérification 3 3 2 2 2" xfId="44108" xr:uid="{3E9F9C0C-18FD-413C-BB53-D74EF9222AED}"/>
    <cellStyle name="Vérification 3 3 2 3" xfId="34225" xr:uid="{F8F1A1EF-EC30-4198-857E-4B924C42B11D}"/>
    <cellStyle name="Vérification 3 3 3" xfId="18718" xr:uid="{00000000-0005-0000-0000-0000BD5B0000}"/>
    <cellStyle name="Vérification 3 3 3 2" xfId="39342" xr:uid="{F2BB22B8-C86E-45D2-879C-03EAF932D7F1}"/>
    <cellStyle name="Vérification 3 3 4" xfId="29461" xr:uid="{D77A8431-ACB3-4313-AFC6-E83E83435C6F}"/>
    <cellStyle name="Vérification 3 4" xfId="11151" xr:uid="{00000000-0005-0000-0000-0000BE5B0000}"/>
    <cellStyle name="Vérification 3 4 2" xfId="21109" xr:uid="{00000000-0005-0000-0000-0000BF5B0000}"/>
    <cellStyle name="Vérification 3 4 2 2" xfId="41733" xr:uid="{03C1AB62-C9CA-42A4-AF46-C8552A0307FA}"/>
    <cellStyle name="Vérification 3 4 3" xfId="31851" xr:uid="{52E7175C-16CD-4A42-961B-B889FEBAA225}"/>
    <cellStyle name="Vérification 3 5" xfId="16342" xr:uid="{00000000-0005-0000-0000-0000C05B0000}"/>
    <cellStyle name="Vérification 3 5 2" xfId="36967" xr:uid="{33E98CCF-BB4E-45C9-81B3-2B3F154F7E6B}"/>
    <cellStyle name="Vérification 3 6" xfId="27087" xr:uid="{4D2F5000-3FC0-44AC-B86E-74621145D858}"/>
    <cellStyle name="Vérification 4" xfId="6351" xr:uid="{00000000-0005-0000-0000-0000C15B0000}"/>
    <cellStyle name="Vérification 4 2" xfId="6352" xr:uid="{00000000-0005-0000-0000-0000C25B0000}"/>
    <cellStyle name="Vérification 4 2 2" xfId="8741" xr:uid="{00000000-0005-0000-0000-0000C35B0000}"/>
    <cellStyle name="Vérification 4 2 2 2" xfId="13532" xr:uid="{00000000-0005-0000-0000-0000C45B0000}"/>
    <cellStyle name="Vérification 4 2 2 2 2" xfId="23487" xr:uid="{00000000-0005-0000-0000-0000C55B0000}"/>
    <cellStyle name="Vérification 4 2 2 2 2 2" xfId="44111" xr:uid="{EEB9DD2A-8CB4-4809-BCA0-18209A4EDDA9}"/>
    <cellStyle name="Vérification 4 2 2 2 3" xfId="34228" xr:uid="{9EFDE0D4-269C-410D-B6AA-F26A5E336291}"/>
    <cellStyle name="Vérification 4 2 2 3" xfId="18721" xr:uid="{00000000-0005-0000-0000-0000C65B0000}"/>
    <cellStyle name="Vérification 4 2 2 3 2" xfId="39345" xr:uid="{D97EF2A9-6298-4F8E-B587-A2235C5E2981}"/>
    <cellStyle name="Vérification 4 2 2 4" xfId="29464" xr:uid="{4FA98E82-649B-43F1-ABDD-3428D50D4F9E}"/>
    <cellStyle name="Vérification 4 2 3" xfId="11154" xr:uid="{00000000-0005-0000-0000-0000C75B0000}"/>
    <cellStyle name="Vérification 4 2 3 2" xfId="21112" xr:uid="{00000000-0005-0000-0000-0000C85B0000}"/>
    <cellStyle name="Vérification 4 2 3 2 2" xfId="41736" xr:uid="{B94B5C3B-4517-4BC1-B70C-A52F718BE327}"/>
    <cellStyle name="Vérification 4 2 3 3" xfId="31854" xr:uid="{5342F441-9FCC-4197-8C5C-DEDAB6193EFE}"/>
    <cellStyle name="Vérification 4 2 4" xfId="16345" xr:uid="{00000000-0005-0000-0000-0000C95B0000}"/>
    <cellStyle name="Vérification 4 2 4 2" xfId="36970" xr:uid="{1FC687DC-E218-45C1-8FF1-9416769E3B7C}"/>
    <cellStyle name="Vérification 4 2 5" xfId="27090" xr:uid="{CFB9E7F2-82F9-41F1-9ECA-6F47A871D645}"/>
    <cellStyle name="Vérification 4 3" xfId="8740" xr:uid="{00000000-0005-0000-0000-0000CA5B0000}"/>
    <cellStyle name="Vérification 4 3 2" xfId="13531" xr:uid="{00000000-0005-0000-0000-0000CB5B0000}"/>
    <cellStyle name="Vérification 4 3 2 2" xfId="23486" xr:uid="{00000000-0005-0000-0000-0000CC5B0000}"/>
    <cellStyle name="Vérification 4 3 2 2 2" xfId="44110" xr:uid="{E035E0D8-A36A-42BC-8AB4-8E0494A5E2E7}"/>
    <cellStyle name="Vérification 4 3 2 3" xfId="34227" xr:uid="{1C7E26CE-6E59-432D-9593-316ADB32AFCB}"/>
    <cellStyle name="Vérification 4 3 3" xfId="18720" xr:uid="{00000000-0005-0000-0000-0000CD5B0000}"/>
    <cellStyle name="Vérification 4 3 3 2" xfId="39344" xr:uid="{1B96258A-F05A-4176-A6C4-D7E3D63A421F}"/>
    <cellStyle name="Vérification 4 3 4" xfId="29463" xr:uid="{C9D08399-033F-457C-872C-40BC1165889E}"/>
    <cellStyle name="Vérification 4 4" xfId="11153" xr:uid="{00000000-0005-0000-0000-0000CE5B0000}"/>
    <cellStyle name="Vérification 4 4 2" xfId="21111" xr:uid="{00000000-0005-0000-0000-0000CF5B0000}"/>
    <cellStyle name="Vérification 4 4 2 2" xfId="41735" xr:uid="{BCD36EEB-07C4-4E80-AB16-88DDD0C9D78C}"/>
    <cellStyle name="Vérification 4 4 3" xfId="31853" xr:uid="{50924909-C97E-457A-A736-D6103E84F686}"/>
    <cellStyle name="Vérification 4 5" xfId="16344" xr:uid="{00000000-0005-0000-0000-0000D05B0000}"/>
    <cellStyle name="Vérification 4 5 2" xfId="36969" xr:uid="{8E8A0652-0C65-48A4-8571-E1957781A642}"/>
    <cellStyle name="Vérification 4 6" xfId="27089" xr:uid="{ECB750ED-3051-4707-82BA-A7299545FBFB}"/>
    <cellStyle name="Vérification 5" xfId="6353" xr:uid="{00000000-0005-0000-0000-0000D15B0000}"/>
    <cellStyle name="Vérification 5 2" xfId="6354" xr:uid="{00000000-0005-0000-0000-0000D25B0000}"/>
    <cellStyle name="Vérification 5 2 2" xfId="8743" xr:uid="{00000000-0005-0000-0000-0000D35B0000}"/>
    <cellStyle name="Vérification 5 2 2 2" xfId="13534" xr:uid="{00000000-0005-0000-0000-0000D45B0000}"/>
    <cellStyle name="Vérification 5 2 2 2 2" xfId="23489" xr:uid="{00000000-0005-0000-0000-0000D55B0000}"/>
    <cellStyle name="Vérification 5 2 2 2 2 2" xfId="44113" xr:uid="{459F2A88-BBB7-426E-B3BD-0DC785874279}"/>
    <cellStyle name="Vérification 5 2 2 2 3" xfId="34230" xr:uid="{1150E983-28EA-4419-B752-AC28E8F97965}"/>
    <cellStyle name="Vérification 5 2 2 3" xfId="18723" xr:uid="{00000000-0005-0000-0000-0000D65B0000}"/>
    <cellStyle name="Vérification 5 2 2 3 2" xfId="39347" xr:uid="{22B86423-DC01-4831-9C1B-CC0763FCCED1}"/>
    <cellStyle name="Vérification 5 2 2 4" xfId="29466" xr:uid="{9FD90AB0-4025-4984-933C-71C31F8D2AE2}"/>
    <cellStyle name="Vérification 5 2 3" xfId="11156" xr:uid="{00000000-0005-0000-0000-0000D75B0000}"/>
    <cellStyle name="Vérification 5 2 3 2" xfId="21114" xr:uid="{00000000-0005-0000-0000-0000D85B0000}"/>
    <cellStyle name="Vérification 5 2 3 2 2" xfId="41738" xr:uid="{4EAF10CC-388E-46E1-BADD-FFE9A13293E9}"/>
    <cellStyle name="Vérification 5 2 3 3" xfId="31856" xr:uid="{920CC8B5-C34D-4B3C-B5EE-118196386F48}"/>
    <cellStyle name="Vérification 5 2 4" xfId="16347" xr:uid="{00000000-0005-0000-0000-0000D95B0000}"/>
    <cellStyle name="Vérification 5 2 4 2" xfId="36972" xr:uid="{EA8408E4-1FCA-4FD9-B58B-E866A0A791E0}"/>
    <cellStyle name="Vérification 5 2 5" xfId="27092" xr:uid="{B982DA14-8756-4848-ABFE-1233F1B476C1}"/>
    <cellStyle name="Vérification 5 3" xfId="8742" xr:uid="{00000000-0005-0000-0000-0000DA5B0000}"/>
    <cellStyle name="Vérification 5 3 2" xfId="13533" xr:uid="{00000000-0005-0000-0000-0000DB5B0000}"/>
    <cellStyle name="Vérification 5 3 2 2" xfId="23488" xr:uid="{00000000-0005-0000-0000-0000DC5B0000}"/>
    <cellStyle name="Vérification 5 3 2 2 2" xfId="44112" xr:uid="{C8947C21-632F-4813-8688-52B2C2480650}"/>
    <cellStyle name="Vérification 5 3 2 3" xfId="34229" xr:uid="{97490A19-9289-4CDF-8949-2D7E6446DF86}"/>
    <cellStyle name="Vérification 5 3 3" xfId="18722" xr:uid="{00000000-0005-0000-0000-0000DD5B0000}"/>
    <cellStyle name="Vérification 5 3 3 2" xfId="39346" xr:uid="{A81A61E7-D01C-412D-ABF0-8AAB1849BF4F}"/>
    <cellStyle name="Vérification 5 3 4" xfId="29465" xr:uid="{B8984967-64F5-44D1-B595-7A50E60DE497}"/>
    <cellStyle name="Vérification 5 4" xfId="11155" xr:uid="{00000000-0005-0000-0000-0000DE5B0000}"/>
    <cellStyle name="Vérification 5 4 2" xfId="21113" xr:uid="{00000000-0005-0000-0000-0000DF5B0000}"/>
    <cellStyle name="Vérification 5 4 2 2" xfId="41737" xr:uid="{71429A32-B920-4B77-909F-96E0A54B80CB}"/>
    <cellStyle name="Vérification 5 4 3" xfId="31855" xr:uid="{3C0C7E1B-2844-49A8-9C50-CE075D19243C}"/>
    <cellStyle name="Vérification 5 5" xfId="16346" xr:uid="{00000000-0005-0000-0000-0000E05B0000}"/>
    <cellStyle name="Vérification 5 5 2" xfId="36971" xr:uid="{E8731E46-47F4-4A31-8554-B1C293789F07}"/>
    <cellStyle name="Vérification 5 6" xfId="27091" xr:uid="{2E1FF866-C7DB-4E22-8AD9-4D7153E6F352}"/>
    <cellStyle name="Vérification 6" xfId="6355" xr:uid="{00000000-0005-0000-0000-0000E15B0000}"/>
    <cellStyle name="Vérification 6 2" xfId="8744" xr:uid="{00000000-0005-0000-0000-0000E25B0000}"/>
    <cellStyle name="Vérification 6 2 2" xfId="13535" xr:uid="{00000000-0005-0000-0000-0000E35B0000}"/>
    <cellStyle name="Vérification 6 2 2 2" xfId="23490" xr:uid="{00000000-0005-0000-0000-0000E45B0000}"/>
    <cellStyle name="Vérification 6 2 2 2 2" xfId="44114" xr:uid="{64F28284-6E38-4543-9E50-C2C896C554E7}"/>
    <cellStyle name="Vérification 6 2 2 3" xfId="34231" xr:uid="{F67ED8C1-43F9-4F82-9A60-CDC2E5F569DB}"/>
    <cellStyle name="Vérification 6 2 3" xfId="18724" xr:uid="{00000000-0005-0000-0000-0000E55B0000}"/>
    <cellStyle name="Vérification 6 2 3 2" xfId="39348" xr:uid="{3CD733C0-ABDB-4325-9991-E1BCB65A4895}"/>
    <cellStyle name="Vérification 6 2 4" xfId="29467" xr:uid="{8F3408B9-3786-4BA5-91B2-20D4431E00E2}"/>
    <cellStyle name="Vérification 6 3" xfId="11157" xr:uid="{00000000-0005-0000-0000-0000E65B0000}"/>
    <cellStyle name="Vérification 6 3 2" xfId="21115" xr:uid="{00000000-0005-0000-0000-0000E75B0000}"/>
    <cellStyle name="Vérification 6 3 2 2" xfId="41739" xr:uid="{51139A36-03D5-447C-804B-6CB3FA3AF3C3}"/>
    <cellStyle name="Vérification 6 3 3" xfId="31857" xr:uid="{2F67DD50-5131-4195-9752-C3B7EE87BED2}"/>
    <cellStyle name="Vérification 6 4" xfId="16348" xr:uid="{00000000-0005-0000-0000-0000E85B0000}"/>
    <cellStyle name="Vérification 6 4 2" xfId="36973" xr:uid="{9FF6BA0A-12E8-40A3-A646-0E405EE301A9}"/>
    <cellStyle name="Vérification 6 5" xfId="27093" xr:uid="{F7CF4BB4-0C2D-4F42-93ED-A19F3505AFCD}"/>
    <cellStyle name="Vérification 7" xfId="6356" xr:uid="{00000000-0005-0000-0000-0000E95B0000}"/>
    <cellStyle name="Vérification 7 2" xfId="8745" xr:uid="{00000000-0005-0000-0000-0000EA5B0000}"/>
    <cellStyle name="Vérification 7 2 2" xfId="13536" xr:uid="{00000000-0005-0000-0000-0000EB5B0000}"/>
    <cellStyle name="Vérification 7 2 2 2" xfId="23491" xr:uid="{00000000-0005-0000-0000-0000EC5B0000}"/>
    <cellStyle name="Vérification 7 2 2 2 2" xfId="44115" xr:uid="{7BC2D5C1-4A52-483C-8558-95C9679DCC95}"/>
    <cellStyle name="Vérification 7 2 2 3" xfId="34232" xr:uid="{4E5F005D-8C8E-4F08-B497-54B35626B8E1}"/>
    <cellStyle name="Vérification 7 2 3" xfId="18725" xr:uid="{00000000-0005-0000-0000-0000ED5B0000}"/>
    <cellStyle name="Vérification 7 2 3 2" xfId="39349" xr:uid="{A7318D48-2581-4D4F-9CEF-B8CD0FD479BB}"/>
    <cellStyle name="Vérification 7 2 4" xfId="29468" xr:uid="{F6C6463E-9F23-4386-8C05-4E3887A25EF6}"/>
    <cellStyle name="Vérification 7 3" xfId="11158" xr:uid="{00000000-0005-0000-0000-0000EE5B0000}"/>
    <cellStyle name="Vérification 7 3 2" xfId="21116" xr:uid="{00000000-0005-0000-0000-0000EF5B0000}"/>
    <cellStyle name="Vérification 7 3 2 2" xfId="41740" xr:uid="{A213CB4F-969A-41CC-BB4B-F5A917BEFFF6}"/>
    <cellStyle name="Vérification 7 3 3" xfId="31858" xr:uid="{7B3D6939-16AC-4B9B-8CB6-22BA533297F8}"/>
    <cellStyle name="Vérification 7 4" xfId="16349" xr:uid="{00000000-0005-0000-0000-0000F05B0000}"/>
    <cellStyle name="Vérification 7 4 2" xfId="36974" xr:uid="{55ECB22A-BF0D-46C6-A3E9-0FBE599F64D4}"/>
    <cellStyle name="Vérification 7 5" xfId="27094" xr:uid="{FEEA556F-5F86-4805-805E-40AD0DF8B440}"/>
    <cellStyle name="Vérification 8" xfId="6357" xr:uid="{00000000-0005-0000-0000-0000F15B0000}"/>
    <cellStyle name="Vérification 8 2" xfId="8746" xr:uid="{00000000-0005-0000-0000-0000F25B0000}"/>
    <cellStyle name="Vérification 8 2 2" xfId="13537" xr:uid="{00000000-0005-0000-0000-0000F35B0000}"/>
    <cellStyle name="Vérification 8 2 2 2" xfId="23492" xr:uid="{00000000-0005-0000-0000-0000F45B0000}"/>
    <cellStyle name="Vérification 8 2 2 2 2" xfId="44116" xr:uid="{93B7472E-F896-43FE-8469-880C8C9A3F02}"/>
    <cellStyle name="Vérification 8 2 2 3" xfId="34233" xr:uid="{6FEE4C79-F4C7-46FC-B1D2-DEAC2CFD1647}"/>
    <cellStyle name="Vérification 8 2 3" xfId="18726" xr:uid="{00000000-0005-0000-0000-0000F55B0000}"/>
    <cellStyle name="Vérification 8 2 3 2" xfId="39350" xr:uid="{AE9E1433-AF26-4465-B4F6-69077A77C54E}"/>
    <cellStyle name="Vérification 8 2 4" xfId="29469" xr:uid="{82CF90F7-12D8-4FC3-A1CC-111BB1F251B4}"/>
    <cellStyle name="Vérification 8 3" xfId="11159" xr:uid="{00000000-0005-0000-0000-0000F65B0000}"/>
    <cellStyle name="Vérification 8 3 2" xfId="21117" xr:uid="{00000000-0005-0000-0000-0000F75B0000}"/>
    <cellStyle name="Vérification 8 3 2 2" xfId="41741" xr:uid="{64D08CCC-07C1-451A-B0D0-5D24ED814FD2}"/>
    <cellStyle name="Vérification 8 3 3" xfId="31859" xr:uid="{659C43D4-2572-4A24-9423-48A1DD7F84AC}"/>
    <cellStyle name="Vérification 8 4" xfId="16350" xr:uid="{00000000-0005-0000-0000-0000F85B0000}"/>
    <cellStyle name="Vérification 8 4 2" xfId="36975" xr:uid="{D286C1D9-5062-4897-A7AD-9369F5EEF628}"/>
    <cellStyle name="Vérification 8 5" xfId="27095" xr:uid="{10C64175-9195-4CAC-B56F-EA6E1F37A31E}"/>
    <cellStyle name="Vérification 9" xfId="6358" xr:uid="{00000000-0005-0000-0000-0000F95B0000}"/>
    <cellStyle name="Vérification 9 2" xfId="8747" xr:uid="{00000000-0005-0000-0000-0000FA5B0000}"/>
    <cellStyle name="Vérification 9 2 2" xfId="13538" xr:uid="{00000000-0005-0000-0000-0000FB5B0000}"/>
    <cellStyle name="Vérification 9 2 2 2" xfId="23493" xr:uid="{00000000-0005-0000-0000-0000FC5B0000}"/>
    <cellStyle name="Vérification 9 2 2 2 2" xfId="44117" xr:uid="{A904AD4A-979C-46D6-881F-365EB13B37A1}"/>
    <cellStyle name="Vérification 9 2 2 3" xfId="34234" xr:uid="{D6412704-2CD5-439F-BC12-5252A4AA2151}"/>
    <cellStyle name="Vérification 9 2 3" xfId="18727" xr:uid="{00000000-0005-0000-0000-0000FD5B0000}"/>
    <cellStyle name="Vérification 9 2 3 2" xfId="39351" xr:uid="{8152B2FB-7A7E-4245-848D-5378F90C16F1}"/>
    <cellStyle name="Vérification 9 2 4" xfId="29470" xr:uid="{694F22FE-D0DB-4B24-B316-13C4054D5994}"/>
    <cellStyle name="Vérification 9 3" xfId="11160" xr:uid="{00000000-0005-0000-0000-0000FE5B0000}"/>
    <cellStyle name="Vérification 9 3 2" xfId="21118" xr:uid="{00000000-0005-0000-0000-0000FF5B0000}"/>
    <cellStyle name="Vérification 9 3 2 2" xfId="41742" xr:uid="{245D544F-A99E-4F77-9451-8DE24062F2B5}"/>
    <cellStyle name="Vérification 9 3 3" xfId="31860" xr:uid="{D0C199F7-1B78-49F9-B652-73DF87045F8A}"/>
    <cellStyle name="Vérification 9 4" xfId="16351" xr:uid="{00000000-0005-0000-0000-0000005C0000}"/>
    <cellStyle name="Vérification 9 4 2" xfId="36976" xr:uid="{8FEF1E35-2553-48CD-99F5-54B354577E34}"/>
    <cellStyle name="Vérification 9 5" xfId="27096" xr:uid="{EDDBE7E7-21A8-4FFC-BA3C-E0F1C1006D54}"/>
    <cellStyle name="Verknüpfte Zelle" xfId="6359" xr:uid="{00000000-0005-0000-0000-0000015C0000}"/>
    <cellStyle name="Verknüpfte Zelle 10" xfId="16352" xr:uid="{00000000-0005-0000-0000-0000025C0000}"/>
    <cellStyle name="Verknüpfte Zelle 10 2" xfId="36977" xr:uid="{B85D8C18-7738-4A62-89F6-6538D34FC523}"/>
    <cellStyle name="Verknüpfte Zelle 11" xfId="27097" xr:uid="{67C401DB-8BE5-4510-8FE0-9BD8AD31C95E}"/>
    <cellStyle name="Verknüpfte Zelle 2" xfId="6360" xr:uid="{00000000-0005-0000-0000-0000035C0000}"/>
    <cellStyle name="Verknüpfte Zelle 2 2" xfId="8749" xr:uid="{00000000-0005-0000-0000-0000045C0000}"/>
    <cellStyle name="Verknüpfte Zelle 2 2 2" xfId="13540" xr:uid="{00000000-0005-0000-0000-0000055C0000}"/>
    <cellStyle name="Verknüpfte Zelle 2 2 2 2" xfId="23495" xr:uid="{00000000-0005-0000-0000-0000065C0000}"/>
    <cellStyle name="Verknüpfte Zelle 2 2 2 2 2" xfId="44119" xr:uid="{0B5B86BA-9EDB-4147-80FE-9871408E729C}"/>
    <cellStyle name="Verknüpfte Zelle 2 2 2 3" xfId="34236" xr:uid="{A90E6C60-459F-4F38-95D5-064C960AB46B}"/>
    <cellStyle name="Verknüpfte Zelle 2 2 3" xfId="18729" xr:uid="{00000000-0005-0000-0000-0000075C0000}"/>
    <cellStyle name="Verknüpfte Zelle 2 2 3 2" xfId="39353" xr:uid="{87F2E3FE-CAEB-41EC-BDE0-48C61E847512}"/>
    <cellStyle name="Verknüpfte Zelle 2 2 4" xfId="29472" xr:uid="{DBF69493-9E5C-490F-9607-3E3D6657A348}"/>
    <cellStyle name="Verknüpfte Zelle 2 3" xfId="11162" xr:uid="{00000000-0005-0000-0000-0000085C0000}"/>
    <cellStyle name="Verknüpfte Zelle 2 3 2" xfId="21120" xr:uid="{00000000-0005-0000-0000-0000095C0000}"/>
    <cellStyle name="Verknüpfte Zelle 2 3 2 2" xfId="41744" xr:uid="{0A3DFF0D-77D5-4439-A93C-8AC6EC3D9E0C}"/>
    <cellStyle name="Verknüpfte Zelle 2 3 3" xfId="31862" xr:uid="{BA39E5F8-E531-4515-9856-5B3D704AE9E9}"/>
    <cellStyle name="Verknüpfte Zelle 2 4" xfId="16353" xr:uid="{00000000-0005-0000-0000-00000A5C0000}"/>
    <cellStyle name="Verknüpfte Zelle 2 4 2" xfId="36978" xr:uid="{759E9D09-C0A4-479A-9613-79C498E5310F}"/>
    <cellStyle name="Verknüpfte Zelle 2 5" xfId="27098" xr:uid="{99BA6F5E-B149-46EA-A644-E74C43C8DCB0}"/>
    <cellStyle name="Verknüpfte Zelle 3" xfId="6361" xr:uid="{00000000-0005-0000-0000-00000B5C0000}"/>
    <cellStyle name="Verknüpfte Zelle 3 2" xfId="8750" xr:uid="{00000000-0005-0000-0000-00000C5C0000}"/>
    <cellStyle name="Verknüpfte Zelle 3 2 2" xfId="13541" xr:uid="{00000000-0005-0000-0000-00000D5C0000}"/>
    <cellStyle name="Verknüpfte Zelle 3 2 2 2" xfId="23496" xr:uid="{00000000-0005-0000-0000-00000E5C0000}"/>
    <cellStyle name="Verknüpfte Zelle 3 2 2 2 2" xfId="44120" xr:uid="{E49EAFC8-3E27-47A9-8AB9-2801E91EE6E1}"/>
    <cellStyle name="Verknüpfte Zelle 3 2 2 3" xfId="34237" xr:uid="{28DA2FC5-EF74-404F-9C3D-72ADAEE26F88}"/>
    <cellStyle name="Verknüpfte Zelle 3 2 3" xfId="18730" xr:uid="{00000000-0005-0000-0000-00000F5C0000}"/>
    <cellStyle name="Verknüpfte Zelle 3 2 3 2" xfId="39354" xr:uid="{F768DFA1-CC8B-43A5-94A6-2EE491A2E77B}"/>
    <cellStyle name="Verknüpfte Zelle 3 2 4" xfId="29473" xr:uid="{B0679310-F370-45E5-BA4B-188DABC95AD4}"/>
    <cellStyle name="Verknüpfte Zelle 3 3" xfId="11163" xr:uid="{00000000-0005-0000-0000-0000105C0000}"/>
    <cellStyle name="Verknüpfte Zelle 3 3 2" xfId="21121" xr:uid="{00000000-0005-0000-0000-0000115C0000}"/>
    <cellStyle name="Verknüpfte Zelle 3 3 2 2" xfId="41745" xr:uid="{F0F8B9B0-51D8-44C5-972E-915475ED1A24}"/>
    <cellStyle name="Verknüpfte Zelle 3 3 3" xfId="31863" xr:uid="{4CD0CC33-8CE1-45DE-A77D-9628E81AFB1C}"/>
    <cellStyle name="Verknüpfte Zelle 3 4" xfId="16354" xr:uid="{00000000-0005-0000-0000-0000125C0000}"/>
    <cellStyle name="Verknüpfte Zelle 3 4 2" xfId="36979" xr:uid="{C632C2E1-42BA-423D-86CE-07B59F9C3129}"/>
    <cellStyle name="Verknüpfte Zelle 3 5" xfId="27099" xr:uid="{0BB34621-6F75-4D46-AEEC-E8C5AF0D798A}"/>
    <cellStyle name="Verknüpfte Zelle 4" xfId="6362" xr:uid="{00000000-0005-0000-0000-0000135C0000}"/>
    <cellStyle name="Verknüpfte Zelle 4 2" xfId="8751" xr:uid="{00000000-0005-0000-0000-0000145C0000}"/>
    <cellStyle name="Verknüpfte Zelle 4 2 2" xfId="13542" xr:uid="{00000000-0005-0000-0000-0000155C0000}"/>
    <cellStyle name="Verknüpfte Zelle 4 2 2 2" xfId="23497" xr:uid="{00000000-0005-0000-0000-0000165C0000}"/>
    <cellStyle name="Verknüpfte Zelle 4 2 2 2 2" xfId="44121" xr:uid="{13E0052D-E792-402D-9483-0BF177CD9360}"/>
    <cellStyle name="Verknüpfte Zelle 4 2 2 3" xfId="34238" xr:uid="{713F12F6-A0BF-48D8-B1BE-A7945097837D}"/>
    <cellStyle name="Verknüpfte Zelle 4 2 3" xfId="18731" xr:uid="{00000000-0005-0000-0000-0000175C0000}"/>
    <cellStyle name="Verknüpfte Zelle 4 2 3 2" xfId="39355" xr:uid="{32D3EA90-61B7-4A2B-8C28-F6E2D4478079}"/>
    <cellStyle name="Verknüpfte Zelle 4 2 4" xfId="29474" xr:uid="{6A203B5C-9E62-4884-8150-372EF0CA81F6}"/>
    <cellStyle name="Verknüpfte Zelle 4 3" xfId="11164" xr:uid="{00000000-0005-0000-0000-0000185C0000}"/>
    <cellStyle name="Verknüpfte Zelle 4 3 2" xfId="21122" xr:uid="{00000000-0005-0000-0000-0000195C0000}"/>
    <cellStyle name="Verknüpfte Zelle 4 3 2 2" xfId="41746" xr:uid="{84C6EB38-30C8-46D8-8A46-8FF7562C64F6}"/>
    <cellStyle name="Verknüpfte Zelle 4 3 3" xfId="31864" xr:uid="{1E38D468-8F16-4829-B001-8FB5D37B0037}"/>
    <cellStyle name="Verknüpfte Zelle 4 4" xfId="16355" xr:uid="{00000000-0005-0000-0000-00001A5C0000}"/>
    <cellStyle name="Verknüpfte Zelle 4 4 2" xfId="36980" xr:uid="{617F5C67-06C4-4DA0-AD76-A187C37727A9}"/>
    <cellStyle name="Verknüpfte Zelle 4 5" xfId="27100" xr:uid="{1A111985-8C80-42F6-81D9-5BC389B6D8FB}"/>
    <cellStyle name="Verknüpfte Zelle 5" xfId="6363" xr:uid="{00000000-0005-0000-0000-00001B5C0000}"/>
    <cellStyle name="Verknüpfte Zelle 5 2" xfId="8752" xr:uid="{00000000-0005-0000-0000-00001C5C0000}"/>
    <cellStyle name="Verknüpfte Zelle 5 2 2" xfId="13543" xr:uid="{00000000-0005-0000-0000-00001D5C0000}"/>
    <cellStyle name="Verknüpfte Zelle 5 2 2 2" xfId="23498" xr:uid="{00000000-0005-0000-0000-00001E5C0000}"/>
    <cellStyle name="Verknüpfte Zelle 5 2 2 2 2" xfId="44122" xr:uid="{24DD7BB3-902A-4599-8A95-8C60F74E98EF}"/>
    <cellStyle name="Verknüpfte Zelle 5 2 2 3" xfId="34239" xr:uid="{7C2B8104-F53C-4791-86E0-3BF133A9711A}"/>
    <cellStyle name="Verknüpfte Zelle 5 2 3" xfId="18732" xr:uid="{00000000-0005-0000-0000-00001F5C0000}"/>
    <cellStyle name="Verknüpfte Zelle 5 2 3 2" xfId="39356" xr:uid="{68B61891-6EAF-4B85-8E70-60BD91EB0503}"/>
    <cellStyle name="Verknüpfte Zelle 5 2 4" xfId="29475" xr:uid="{7DAF2198-EA54-4F42-90F7-2852620DCDAA}"/>
    <cellStyle name="Verknüpfte Zelle 5 3" xfId="11165" xr:uid="{00000000-0005-0000-0000-0000205C0000}"/>
    <cellStyle name="Verknüpfte Zelle 5 3 2" xfId="21123" xr:uid="{00000000-0005-0000-0000-0000215C0000}"/>
    <cellStyle name="Verknüpfte Zelle 5 3 2 2" xfId="41747" xr:uid="{77B4D72C-C20C-49F3-8625-973530A0F92F}"/>
    <cellStyle name="Verknüpfte Zelle 5 3 3" xfId="31865" xr:uid="{0DEB4756-A1C8-41DD-B846-AF0A1B430DF2}"/>
    <cellStyle name="Verknüpfte Zelle 5 4" xfId="16356" xr:uid="{00000000-0005-0000-0000-0000225C0000}"/>
    <cellStyle name="Verknüpfte Zelle 5 4 2" xfId="36981" xr:uid="{EABA6990-F611-4CF6-BA5E-960A0D315516}"/>
    <cellStyle name="Verknüpfte Zelle 5 5" xfId="27101" xr:uid="{143179DA-CF13-4881-BC29-B9729CB1BA76}"/>
    <cellStyle name="Verknüpfte Zelle 6" xfId="6364" xr:uid="{00000000-0005-0000-0000-0000235C0000}"/>
    <cellStyle name="Verknüpfte Zelle 6 2" xfId="8753" xr:uid="{00000000-0005-0000-0000-0000245C0000}"/>
    <cellStyle name="Verknüpfte Zelle 6 2 2" xfId="13544" xr:uid="{00000000-0005-0000-0000-0000255C0000}"/>
    <cellStyle name="Verknüpfte Zelle 6 2 2 2" xfId="23499" xr:uid="{00000000-0005-0000-0000-0000265C0000}"/>
    <cellStyle name="Verknüpfte Zelle 6 2 2 2 2" xfId="44123" xr:uid="{89DA423D-7DDD-46C9-87D4-F9F953FF68AD}"/>
    <cellStyle name="Verknüpfte Zelle 6 2 2 3" xfId="34240" xr:uid="{6ADCB38D-291F-47D9-9B85-B0A4982C20A8}"/>
    <cellStyle name="Verknüpfte Zelle 6 2 3" xfId="18733" xr:uid="{00000000-0005-0000-0000-0000275C0000}"/>
    <cellStyle name="Verknüpfte Zelle 6 2 3 2" xfId="39357" xr:uid="{9C67A2B8-5F15-488E-867E-DDFF2D0A4D47}"/>
    <cellStyle name="Verknüpfte Zelle 6 2 4" xfId="29476" xr:uid="{702AC862-F9EF-453F-848E-4A1D2C7D5C45}"/>
    <cellStyle name="Verknüpfte Zelle 6 3" xfId="11166" xr:uid="{00000000-0005-0000-0000-0000285C0000}"/>
    <cellStyle name="Verknüpfte Zelle 6 3 2" xfId="21124" xr:uid="{00000000-0005-0000-0000-0000295C0000}"/>
    <cellStyle name="Verknüpfte Zelle 6 3 2 2" xfId="41748" xr:uid="{C2BDAEAC-CB7F-43F7-8D7D-C260AA66DC2D}"/>
    <cellStyle name="Verknüpfte Zelle 6 3 3" xfId="31866" xr:uid="{20CAFF2B-547C-4D5B-B27C-723A67E9D252}"/>
    <cellStyle name="Verknüpfte Zelle 6 4" xfId="16357" xr:uid="{00000000-0005-0000-0000-00002A5C0000}"/>
    <cellStyle name="Verknüpfte Zelle 6 4 2" xfId="36982" xr:uid="{93BC0FB2-8550-4C79-BB5B-613ED7D0AADE}"/>
    <cellStyle name="Verknüpfte Zelle 6 5" xfId="27102" xr:uid="{5F979A99-49DA-4065-B835-708232554EDE}"/>
    <cellStyle name="Verknüpfte Zelle 7" xfId="6365" xr:uid="{00000000-0005-0000-0000-00002B5C0000}"/>
    <cellStyle name="Verknüpfte Zelle 7 2" xfId="8754" xr:uid="{00000000-0005-0000-0000-00002C5C0000}"/>
    <cellStyle name="Verknüpfte Zelle 7 2 2" xfId="13545" xr:uid="{00000000-0005-0000-0000-00002D5C0000}"/>
    <cellStyle name="Verknüpfte Zelle 7 2 2 2" xfId="23500" xr:uid="{00000000-0005-0000-0000-00002E5C0000}"/>
    <cellStyle name="Verknüpfte Zelle 7 2 2 2 2" xfId="44124" xr:uid="{E5E45E02-669F-4D39-A375-C385DCBC1A09}"/>
    <cellStyle name="Verknüpfte Zelle 7 2 2 3" xfId="34241" xr:uid="{E46A2529-E6FA-433E-A2A0-E35F6CA32998}"/>
    <cellStyle name="Verknüpfte Zelle 7 2 3" xfId="18734" xr:uid="{00000000-0005-0000-0000-00002F5C0000}"/>
    <cellStyle name="Verknüpfte Zelle 7 2 3 2" xfId="39358" xr:uid="{41D91BD8-601B-4EF4-AAC3-C45B5A05BC28}"/>
    <cellStyle name="Verknüpfte Zelle 7 2 4" xfId="29477" xr:uid="{92229D35-8F13-4927-A442-8FD7A466689F}"/>
    <cellStyle name="Verknüpfte Zelle 7 3" xfId="11167" xr:uid="{00000000-0005-0000-0000-0000305C0000}"/>
    <cellStyle name="Verknüpfte Zelle 7 3 2" xfId="21125" xr:uid="{00000000-0005-0000-0000-0000315C0000}"/>
    <cellStyle name="Verknüpfte Zelle 7 3 2 2" xfId="41749" xr:uid="{CC13E636-39E2-4466-AC03-EBB192A1A43D}"/>
    <cellStyle name="Verknüpfte Zelle 7 3 3" xfId="31867" xr:uid="{B3ADAB2E-75F7-4749-BF43-AB70A75AA7E6}"/>
    <cellStyle name="Verknüpfte Zelle 7 4" xfId="16358" xr:uid="{00000000-0005-0000-0000-0000325C0000}"/>
    <cellStyle name="Verknüpfte Zelle 7 4 2" xfId="36983" xr:uid="{699B0860-4366-4277-B295-74807B34A8AF}"/>
    <cellStyle name="Verknüpfte Zelle 7 5" xfId="27103" xr:uid="{1D7E89B8-5F6D-4B2B-AE42-D0B7FFAC25FF}"/>
    <cellStyle name="Verknüpfte Zelle 8" xfId="8748" xr:uid="{00000000-0005-0000-0000-0000335C0000}"/>
    <cellStyle name="Verknüpfte Zelle 8 2" xfId="13539" xr:uid="{00000000-0005-0000-0000-0000345C0000}"/>
    <cellStyle name="Verknüpfte Zelle 8 2 2" xfId="23494" xr:uid="{00000000-0005-0000-0000-0000355C0000}"/>
    <cellStyle name="Verknüpfte Zelle 8 2 2 2" xfId="44118" xr:uid="{3CDF3E14-A0B8-47BF-AD72-56646D8BC7BC}"/>
    <cellStyle name="Verknüpfte Zelle 8 2 3" xfId="34235" xr:uid="{B9C27439-6AEA-419F-982A-E079B9C8EE89}"/>
    <cellStyle name="Verknüpfte Zelle 8 3" xfId="18728" xr:uid="{00000000-0005-0000-0000-0000365C0000}"/>
    <cellStyle name="Verknüpfte Zelle 8 3 2" xfId="39352" xr:uid="{D5B903AF-E1F0-4E87-AB63-850D33F6E4FF}"/>
    <cellStyle name="Verknüpfte Zelle 8 4" xfId="29471" xr:uid="{826608FD-3D2F-4BC0-BB98-A9DD0BDF526E}"/>
    <cellStyle name="Verknüpfte Zelle 9" xfId="11161" xr:uid="{00000000-0005-0000-0000-0000375C0000}"/>
    <cellStyle name="Verknüpfte Zelle 9 2" xfId="21119" xr:uid="{00000000-0005-0000-0000-0000385C0000}"/>
    <cellStyle name="Verknüpfte Zelle 9 2 2" xfId="41743" xr:uid="{8FA06768-2830-4C43-8878-DBF192E6FF2E}"/>
    <cellStyle name="Verknüpfte Zelle 9 3" xfId="31861" xr:uid="{01553AF0-FBC9-40EA-83ED-D4920144E1D2}"/>
    <cellStyle name="Virgule fixe" xfId="6366" xr:uid="{00000000-0005-0000-0000-0000395C0000}"/>
    <cellStyle name="Virgule fixe 10" xfId="6367" xr:uid="{00000000-0005-0000-0000-00003A5C0000}"/>
    <cellStyle name="Virgule fixe 10 2" xfId="6368" xr:uid="{00000000-0005-0000-0000-00003B5C0000}"/>
    <cellStyle name="Virgule fixe 10 2 2" xfId="8757" xr:uid="{00000000-0005-0000-0000-00003C5C0000}"/>
    <cellStyle name="Virgule fixe 10 2 2 2" xfId="13548" xr:uid="{00000000-0005-0000-0000-00003D5C0000}"/>
    <cellStyle name="Virgule fixe 10 2 2 2 2" xfId="23503" xr:uid="{00000000-0005-0000-0000-00003E5C0000}"/>
    <cellStyle name="Virgule fixe 10 2 2 2 2 2" xfId="44127" xr:uid="{167FDFD5-3567-4F38-A323-2FB2538B5B45}"/>
    <cellStyle name="Virgule fixe 10 2 2 2 3" xfId="34244" xr:uid="{3F7D3BC2-CDFC-4E19-8C7D-B4EA35838A21}"/>
    <cellStyle name="Virgule fixe 10 2 2 3" xfId="18737" xr:uid="{00000000-0005-0000-0000-00003F5C0000}"/>
    <cellStyle name="Virgule fixe 10 2 2 3 2" xfId="39361" xr:uid="{60DA0196-3282-4E28-B891-78DF71987AF3}"/>
    <cellStyle name="Virgule fixe 10 2 2 4" xfId="29480" xr:uid="{A62C09AF-474D-460B-968F-9D5C305C17E4}"/>
    <cellStyle name="Virgule fixe 10 2 3" xfId="11170" xr:uid="{00000000-0005-0000-0000-0000405C0000}"/>
    <cellStyle name="Virgule fixe 10 2 3 2" xfId="21128" xr:uid="{00000000-0005-0000-0000-0000415C0000}"/>
    <cellStyle name="Virgule fixe 10 2 3 2 2" xfId="41752" xr:uid="{DFE12113-0FF0-4629-86D2-CC42E97E8059}"/>
    <cellStyle name="Virgule fixe 10 2 3 3" xfId="31870" xr:uid="{C7B25D44-D97E-4F85-8783-95CB557E4C86}"/>
    <cellStyle name="Virgule fixe 10 2 4" xfId="16361" xr:uid="{00000000-0005-0000-0000-0000425C0000}"/>
    <cellStyle name="Virgule fixe 10 2 4 2" xfId="36986" xr:uid="{20CAC098-2628-4298-8B80-BDBAEE45378F}"/>
    <cellStyle name="Virgule fixe 10 2 5" xfId="27106" xr:uid="{5381BE3B-D389-41F1-88D2-DB3EFEBCA8FC}"/>
    <cellStyle name="Virgule fixe 10 3" xfId="8756" xr:uid="{00000000-0005-0000-0000-0000435C0000}"/>
    <cellStyle name="Virgule fixe 10 3 2" xfId="13547" xr:uid="{00000000-0005-0000-0000-0000445C0000}"/>
    <cellStyle name="Virgule fixe 10 3 2 2" xfId="23502" xr:uid="{00000000-0005-0000-0000-0000455C0000}"/>
    <cellStyle name="Virgule fixe 10 3 2 2 2" xfId="44126" xr:uid="{CD561D7C-657F-4D42-B354-A8759CFD5B7A}"/>
    <cellStyle name="Virgule fixe 10 3 2 3" xfId="34243" xr:uid="{D6D40745-A784-4818-83B2-53B824FA3001}"/>
    <cellStyle name="Virgule fixe 10 3 3" xfId="18736" xr:uid="{00000000-0005-0000-0000-0000465C0000}"/>
    <cellStyle name="Virgule fixe 10 3 3 2" xfId="39360" xr:uid="{0555CA34-99CB-43A9-97BF-5D3BD867B6C9}"/>
    <cellStyle name="Virgule fixe 10 3 4" xfId="29479" xr:uid="{D29E8497-8201-447B-9152-4D70A1381672}"/>
    <cellStyle name="Virgule fixe 10 4" xfId="11169" xr:uid="{00000000-0005-0000-0000-0000475C0000}"/>
    <cellStyle name="Virgule fixe 10 4 2" xfId="21127" xr:uid="{00000000-0005-0000-0000-0000485C0000}"/>
    <cellStyle name="Virgule fixe 10 4 2 2" xfId="41751" xr:uid="{6BD4C21C-A5ED-409E-9B98-5EF9D415B4B8}"/>
    <cellStyle name="Virgule fixe 10 4 3" xfId="31869" xr:uid="{BC7F44FD-A0A5-4523-AB7B-5A338F9AF25B}"/>
    <cellStyle name="Virgule fixe 10 5" xfId="16360" xr:uid="{00000000-0005-0000-0000-0000495C0000}"/>
    <cellStyle name="Virgule fixe 10 5 2" xfId="36985" xr:uid="{33BB7629-131A-4D22-9E6D-A2D61BE910F3}"/>
    <cellStyle name="Virgule fixe 10 6" xfId="27105" xr:uid="{0246D6BC-75C9-45A3-910F-DB182C48CAB8}"/>
    <cellStyle name="Virgule fixe 11" xfId="6369" xr:uid="{00000000-0005-0000-0000-00004A5C0000}"/>
    <cellStyle name="Virgule fixe 11 2" xfId="6370" xr:uid="{00000000-0005-0000-0000-00004B5C0000}"/>
    <cellStyle name="Virgule fixe 11 2 2" xfId="8759" xr:uid="{00000000-0005-0000-0000-00004C5C0000}"/>
    <cellStyle name="Virgule fixe 11 2 2 2" xfId="13550" xr:uid="{00000000-0005-0000-0000-00004D5C0000}"/>
    <cellStyle name="Virgule fixe 11 2 2 2 2" xfId="23505" xr:uid="{00000000-0005-0000-0000-00004E5C0000}"/>
    <cellStyle name="Virgule fixe 11 2 2 2 2 2" xfId="44129" xr:uid="{51CC6DE5-BCD8-4720-936C-656A1CE5C11E}"/>
    <cellStyle name="Virgule fixe 11 2 2 2 3" xfId="34246" xr:uid="{7F8679FA-F479-4467-8C2B-6D4A4694128C}"/>
    <cellStyle name="Virgule fixe 11 2 2 3" xfId="18739" xr:uid="{00000000-0005-0000-0000-00004F5C0000}"/>
    <cellStyle name="Virgule fixe 11 2 2 3 2" xfId="39363" xr:uid="{A2FBD638-A19E-41A8-B141-934DA2A9E330}"/>
    <cellStyle name="Virgule fixe 11 2 2 4" xfId="29482" xr:uid="{4D75A81C-04F0-4FBA-AB11-52FF60B471BB}"/>
    <cellStyle name="Virgule fixe 11 2 3" xfId="11172" xr:uid="{00000000-0005-0000-0000-0000505C0000}"/>
    <cellStyle name="Virgule fixe 11 2 3 2" xfId="21130" xr:uid="{00000000-0005-0000-0000-0000515C0000}"/>
    <cellStyle name="Virgule fixe 11 2 3 2 2" xfId="41754" xr:uid="{0815E6CC-544F-41AF-B5BA-1DB2BB5CD9A8}"/>
    <cellStyle name="Virgule fixe 11 2 3 3" xfId="31872" xr:uid="{1E66BB9F-765E-40B7-B9EF-69F0935924FD}"/>
    <cellStyle name="Virgule fixe 11 2 4" xfId="16363" xr:uid="{00000000-0005-0000-0000-0000525C0000}"/>
    <cellStyle name="Virgule fixe 11 2 4 2" xfId="36988" xr:uid="{C0FCD2C0-6E81-424E-A49B-23E6CAB11E4B}"/>
    <cellStyle name="Virgule fixe 11 2 5" xfId="27108" xr:uid="{CD6C1FD7-AF88-4357-9EF7-9972D87B453F}"/>
    <cellStyle name="Virgule fixe 11 3" xfId="8758" xr:uid="{00000000-0005-0000-0000-0000535C0000}"/>
    <cellStyle name="Virgule fixe 11 3 2" xfId="13549" xr:uid="{00000000-0005-0000-0000-0000545C0000}"/>
    <cellStyle name="Virgule fixe 11 3 2 2" xfId="23504" xr:uid="{00000000-0005-0000-0000-0000555C0000}"/>
    <cellStyle name="Virgule fixe 11 3 2 2 2" xfId="44128" xr:uid="{554439FF-F29E-4E52-A734-874DDDBE95C2}"/>
    <cellStyle name="Virgule fixe 11 3 2 3" xfId="34245" xr:uid="{15CECAAF-8EED-45D3-89F4-7DD2950B265D}"/>
    <cellStyle name="Virgule fixe 11 3 3" xfId="18738" xr:uid="{00000000-0005-0000-0000-0000565C0000}"/>
    <cellStyle name="Virgule fixe 11 3 3 2" xfId="39362" xr:uid="{DADA21BA-919F-4D52-BDFA-9DB896587A68}"/>
    <cellStyle name="Virgule fixe 11 3 4" xfId="29481" xr:uid="{D5546384-84EC-46D8-9F70-367215E6D5D9}"/>
    <cellStyle name="Virgule fixe 11 4" xfId="11171" xr:uid="{00000000-0005-0000-0000-0000575C0000}"/>
    <cellStyle name="Virgule fixe 11 4 2" xfId="21129" xr:uid="{00000000-0005-0000-0000-0000585C0000}"/>
    <cellStyle name="Virgule fixe 11 4 2 2" xfId="41753" xr:uid="{DE622A6F-F366-439F-8C96-ABE4E5C822B1}"/>
    <cellStyle name="Virgule fixe 11 4 3" xfId="31871" xr:uid="{E797D5EA-A661-4009-9165-3748B500899B}"/>
    <cellStyle name="Virgule fixe 11 5" xfId="16362" xr:uid="{00000000-0005-0000-0000-0000595C0000}"/>
    <cellStyle name="Virgule fixe 11 5 2" xfId="36987" xr:uid="{F930E3F4-EA3C-4D25-8CF3-7BE4947B560B}"/>
    <cellStyle name="Virgule fixe 11 6" xfId="27107" xr:uid="{C41A9481-E271-4599-9B52-F597EB4DF73B}"/>
    <cellStyle name="Virgule fixe 12" xfId="6371" xr:uid="{00000000-0005-0000-0000-00005A5C0000}"/>
    <cellStyle name="Virgule fixe 12 2" xfId="6372" xr:uid="{00000000-0005-0000-0000-00005B5C0000}"/>
    <cellStyle name="Virgule fixe 12 2 2" xfId="8761" xr:uid="{00000000-0005-0000-0000-00005C5C0000}"/>
    <cellStyle name="Virgule fixe 12 2 2 2" xfId="13552" xr:uid="{00000000-0005-0000-0000-00005D5C0000}"/>
    <cellStyle name="Virgule fixe 12 2 2 2 2" xfId="23507" xr:uid="{00000000-0005-0000-0000-00005E5C0000}"/>
    <cellStyle name="Virgule fixe 12 2 2 2 2 2" xfId="44131" xr:uid="{7A372B8B-678A-4645-8C35-24916B353BDE}"/>
    <cellStyle name="Virgule fixe 12 2 2 2 3" xfId="34248" xr:uid="{A489A1E2-CD21-48D3-9572-5ED8D75522C2}"/>
    <cellStyle name="Virgule fixe 12 2 2 3" xfId="18741" xr:uid="{00000000-0005-0000-0000-00005F5C0000}"/>
    <cellStyle name="Virgule fixe 12 2 2 3 2" xfId="39365" xr:uid="{5905650D-F38F-42EB-8D28-E10CF00654B2}"/>
    <cellStyle name="Virgule fixe 12 2 2 4" xfId="29484" xr:uid="{C4EFF3AE-8F98-4966-9807-897B50CEDB5D}"/>
    <cellStyle name="Virgule fixe 12 2 3" xfId="11174" xr:uid="{00000000-0005-0000-0000-0000605C0000}"/>
    <cellStyle name="Virgule fixe 12 2 3 2" xfId="21132" xr:uid="{00000000-0005-0000-0000-0000615C0000}"/>
    <cellStyle name="Virgule fixe 12 2 3 2 2" xfId="41756" xr:uid="{528BA236-341C-4E67-875D-077177367A68}"/>
    <cellStyle name="Virgule fixe 12 2 3 3" xfId="31874" xr:uid="{6E4EDD7B-3D5A-4C99-B246-BB5D5FCF3C4C}"/>
    <cellStyle name="Virgule fixe 12 2 4" xfId="16365" xr:uid="{00000000-0005-0000-0000-0000625C0000}"/>
    <cellStyle name="Virgule fixe 12 2 4 2" xfId="36990" xr:uid="{2DF318DB-EDF9-4356-9941-22EB6679FE42}"/>
    <cellStyle name="Virgule fixe 12 2 5" xfId="27110" xr:uid="{B5BAB566-9AC6-4E35-83D1-16DBBD15E3E9}"/>
    <cellStyle name="Virgule fixe 12 3" xfId="8760" xr:uid="{00000000-0005-0000-0000-0000635C0000}"/>
    <cellStyle name="Virgule fixe 12 3 2" xfId="13551" xr:uid="{00000000-0005-0000-0000-0000645C0000}"/>
    <cellStyle name="Virgule fixe 12 3 2 2" xfId="23506" xr:uid="{00000000-0005-0000-0000-0000655C0000}"/>
    <cellStyle name="Virgule fixe 12 3 2 2 2" xfId="44130" xr:uid="{4D120A75-D6B9-4AC7-8A8E-0B58D9A75A65}"/>
    <cellStyle name="Virgule fixe 12 3 2 3" xfId="34247" xr:uid="{8D2C6F58-02F3-4489-826D-0CF8C0986929}"/>
    <cellStyle name="Virgule fixe 12 3 3" xfId="18740" xr:uid="{00000000-0005-0000-0000-0000665C0000}"/>
    <cellStyle name="Virgule fixe 12 3 3 2" xfId="39364" xr:uid="{FC6C47FB-B4DF-44CC-BBA2-DC4A919CAC72}"/>
    <cellStyle name="Virgule fixe 12 3 4" xfId="29483" xr:uid="{A6B5C2C5-37D1-4BB8-B4F7-D941193EE39F}"/>
    <cellStyle name="Virgule fixe 12 4" xfId="11173" xr:uid="{00000000-0005-0000-0000-0000675C0000}"/>
    <cellStyle name="Virgule fixe 12 4 2" xfId="21131" xr:uid="{00000000-0005-0000-0000-0000685C0000}"/>
    <cellStyle name="Virgule fixe 12 4 2 2" xfId="41755" xr:uid="{13EB6C57-E01C-43C2-96CB-B16071281A8B}"/>
    <cellStyle name="Virgule fixe 12 4 3" xfId="31873" xr:uid="{66EF5961-DB83-4851-B3B4-BE21010712CA}"/>
    <cellStyle name="Virgule fixe 12 5" xfId="16364" xr:uid="{00000000-0005-0000-0000-0000695C0000}"/>
    <cellStyle name="Virgule fixe 12 5 2" xfId="36989" xr:uid="{38411F33-7E29-4BBE-8521-AD76E59C6858}"/>
    <cellStyle name="Virgule fixe 12 6" xfId="27109" xr:uid="{CA0F477E-56F7-4EDB-975A-50D0A68607D9}"/>
    <cellStyle name="Virgule fixe 13" xfId="6373" xr:uid="{00000000-0005-0000-0000-00006A5C0000}"/>
    <cellStyle name="Virgule fixe 13 2" xfId="6374" xr:uid="{00000000-0005-0000-0000-00006B5C0000}"/>
    <cellStyle name="Virgule fixe 13 2 2" xfId="8763" xr:uid="{00000000-0005-0000-0000-00006C5C0000}"/>
    <cellStyle name="Virgule fixe 13 2 2 2" xfId="13554" xr:uid="{00000000-0005-0000-0000-00006D5C0000}"/>
    <cellStyle name="Virgule fixe 13 2 2 2 2" xfId="23509" xr:uid="{00000000-0005-0000-0000-00006E5C0000}"/>
    <cellStyle name="Virgule fixe 13 2 2 2 2 2" xfId="44133" xr:uid="{367D1BB5-D5C8-488F-9764-2768E4E7668E}"/>
    <cellStyle name="Virgule fixe 13 2 2 2 3" xfId="34250" xr:uid="{38D4845B-3046-451E-A218-6D18EF596F39}"/>
    <cellStyle name="Virgule fixe 13 2 2 3" xfId="18743" xr:uid="{00000000-0005-0000-0000-00006F5C0000}"/>
    <cellStyle name="Virgule fixe 13 2 2 3 2" xfId="39367" xr:uid="{3226CB68-9516-4AA3-8B71-ACE8A359C65D}"/>
    <cellStyle name="Virgule fixe 13 2 2 4" xfId="29486" xr:uid="{BE268701-B721-4D63-BA3C-E176B5DD1237}"/>
    <cellStyle name="Virgule fixe 13 2 3" xfId="11176" xr:uid="{00000000-0005-0000-0000-0000705C0000}"/>
    <cellStyle name="Virgule fixe 13 2 3 2" xfId="21134" xr:uid="{00000000-0005-0000-0000-0000715C0000}"/>
    <cellStyle name="Virgule fixe 13 2 3 2 2" xfId="41758" xr:uid="{EC293E32-7A15-4684-B32D-373B064CDACF}"/>
    <cellStyle name="Virgule fixe 13 2 3 3" xfId="31876" xr:uid="{AD73464D-9C9E-4839-B60B-349B6CE5CD8E}"/>
    <cellStyle name="Virgule fixe 13 2 4" xfId="16367" xr:uid="{00000000-0005-0000-0000-0000725C0000}"/>
    <cellStyle name="Virgule fixe 13 2 4 2" xfId="36992" xr:uid="{671717FE-6F66-4AF7-9334-77D6C482EA7D}"/>
    <cellStyle name="Virgule fixe 13 2 5" xfId="27112" xr:uid="{7D50E2E5-72A8-43FA-BFF8-B327110FDFB9}"/>
    <cellStyle name="Virgule fixe 13 3" xfId="8762" xr:uid="{00000000-0005-0000-0000-0000735C0000}"/>
    <cellStyle name="Virgule fixe 13 3 2" xfId="13553" xr:uid="{00000000-0005-0000-0000-0000745C0000}"/>
    <cellStyle name="Virgule fixe 13 3 2 2" xfId="23508" xr:uid="{00000000-0005-0000-0000-0000755C0000}"/>
    <cellStyle name="Virgule fixe 13 3 2 2 2" xfId="44132" xr:uid="{38B871B6-BD10-45AF-958C-5D3B037FBF82}"/>
    <cellStyle name="Virgule fixe 13 3 2 3" xfId="34249" xr:uid="{788D2BAA-F996-410B-B1D6-912DA63AC1CF}"/>
    <cellStyle name="Virgule fixe 13 3 3" xfId="18742" xr:uid="{00000000-0005-0000-0000-0000765C0000}"/>
    <cellStyle name="Virgule fixe 13 3 3 2" xfId="39366" xr:uid="{B979A6CE-D160-43FF-BF74-6C6736D63EF7}"/>
    <cellStyle name="Virgule fixe 13 3 4" xfId="29485" xr:uid="{B52BCFF5-BEC9-40A1-B014-E67B4E68E58B}"/>
    <cellStyle name="Virgule fixe 13 4" xfId="11175" xr:uid="{00000000-0005-0000-0000-0000775C0000}"/>
    <cellStyle name="Virgule fixe 13 4 2" xfId="21133" xr:uid="{00000000-0005-0000-0000-0000785C0000}"/>
    <cellStyle name="Virgule fixe 13 4 2 2" xfId="41757" xr:uid="{9B4EE964-E3B2-4A12-86C3-2B34575F0A6C}"/>
    <cellStyle name="Virgule fixe 13 4 3" xfId="31875" xr:uid="{F63703EB-B63E-4E56-91E9-4AAB91889962}"/>
    <cellStyle name="Virgule fixe 13 5" xfId="16366" xr:uid="{00000000-0005-0000-0000-0000795C0000}"/>
    <cellStyle name="Virgule fixe 13 5 2" xfId="36991" xr:uid="{34E5215C-BD4D-4F2D-BEAF-8D5F6C270793}"/>
    <cellStyle name="Virgule fixe 13 6" xfId="27111" xr:uid="{9175078A-7C3C-450F-8B49-550667C187C4}"/>
    <cellStyle name="Virgule fixe 14" xfId="6375" xr:uid="{00000000-0005-0000-0000-00007A5C0000}"/>
    <cellStyle name="Virgule fixe 14 2" xfId="6376" xr:uid="{00000000-0005-0000-0000-00007B5C0000}"/>
    <cellStyle name="Virgule fixe 14 2 2" xfId="8765" xr:uid="{00000000-0005-0000-0000-00007C5C0000}"/>
    <cellStyle name="Virgule fixe 14 2 2 2" xfId="13556" xr:uid="{00000000-0005-0000-0000-00007D5C0000}"/>
    <cellStyle name="Virgule fixe 14 2 2 2 2" xfId="23511" xr:uid="{00000000-0005-0000-0000-00007E5C0000}"/>
    <cellStyle name="Virgule fixe 14 2 2 2 2 2" xfId="44135" xr:uid="{990B0942-C83B-4DA1-A2BB-FE86E0057B36}"/>
    <cellStyle name="Virgule fixe 14 2 2 2 3" xfId="34252" xr:uid="{5891831C-889D-4BAB-987E-F6C9ABEDECC2}"/>
    <cellStyle name="Virgule fixe 14 2 2 3" xfId="18745" xr:uid="{00000000-0005-0000-0000-00007F5C0000}"/>
    <cellStyle name="Virgule fixe 14 2 2 3 2" xfId="39369" xr:uid="{A782A486-2E27-4FA6-8AB9-8E956AD5A3AF}"/>
    <cellStyle name="Virgule fixe 14 2 2 4" xfId="29488" xr:uid="{C7E7343F-F51B-460E-814D-07AB376F9D2F}"/>
    <cellStyle name="Virgule fixe 14 2 3" xfId="11178" xr:uid="{00000000-0005-0000-0000-0000805C0000}"/>
    <cellStyle name="Virgule fixe 14 2 3 2" xfId="21136" xr:uid="{00000000-0005-0000-0000-0000815C0000}"/>
    <cellStyle name="Virgule fixe 14 2 3 2 2" xfId="41760" xr:uid="{79E0B2EB-B1AC-43C5-B10A-2BC4708F9426}"/>
    <cellStyle name="Virgule fixe 14 2 3 3" xfId="31878" xr:uid="{EFCA84F2-3943-42F8-8221-6D90EB65DEF0}"/>
    <cellStyle name="Virgule fixe 14 2 4" xfId="16369" xr:uid="{00000000-0005-0000-0000-0000825C0000}"/>
    <cellStyle name="Virgule fixe 14 2 4 2" xfId="36994" xr:uid="{CBB1C009-E3F8-4569-A373-F1BC8BD9966A}"/>
    <cellStyle name="Virgule fixe 14 2 5" xfId="27114" xr:uid="{CEC9778F-B8CE-4F79-A8CA-FE7BF8BAA303}"/>
    <cellStyle name="Virgule fixe 14 3" xfId="8764" xr:uid="{00000000-0005-0000-0000-0000835C0000}"/>
    <cellStyle name="Virgule fixe 14 3 2" xfId="13555" xr:uid="{00000000-0005-0000-0000-0000845C0000}"/>
    <cellStyle name="Virgule fixe 14 3 2 2" xfId="23510" xr:uid="{00000000-0005-0000-0000-0000855C0000}"/>
    <cellStyle name="Virgule fixe 14 3 2 2 2" xfId="44134" xr:uid="{B324E7C1-F1F2-4B88-8540-AF4DA2BDE1D9}"/>
    <cellStyle name="Virgule fixe 14 3 2 3" xfId="34251" xr:uid="{6FE24550-4D8D-4A79-AA99-B8E97C0CA727}"/>
    <cellStyle name="Virgule fixe 14 3 3" xfId="18744" xr:uid="{00000000-0005-0000-0000-0000865C0000}"/>
    <cellStyle name="Virgule fixe 14 3 3 2" xfId="39368" xr:uid="{1EE264E0-6B21-408B-B658-9DE1082D724C}"/>
    <cellStyle name="Virgule fixe 14 3 4" xfId="29487" xr:uid="{934FFB4D-0894-440C-BF6A-6AE811CD0E18}"/>
    <cellStyle name="Virgule fixe 14 4" xfId="11177" xr:uid="{00000000-0005-0000-0000-0000875C0000}"/>
    <cellStyle name="Virgule fixe 14 4 2" xfId="21135" xr:uid="{00000000-0005-0000-0000-0000885C0000}"/>
    <cellStyle name="Virgule fixe 14 4 2 2" xfId="41759" xr:uid="{5CB37EF0-2792-42A0-A6FF-F620ED2A59FC}"/>
    <cellStyle name="Virgule fixe 14 4 3" xfId="31877" xr:uid="{3322E7BD-BF56-4795-AF7E-16D5F369B9DF}"/>
    <cellStyle name="Virgule fixe 14 5" xfId="16368" xr:uid="{00000000-0005-0000-0000-0000895C0000}"/>
    <cellStyle name="Virgule fixe 14 5 2" xfId="36993" xr:uid="{9C716F68-FB3D-4729-9431-9D73B81E9B26}"/>
    <cellStyle name="Virgule fixe 14 6" xfId="27113" xr:uid="{D3C417B3-C246-4870-9AFF-73B3CBC1FF8C}"/>
    <cellStyle name="Virgule fixe 15" xfId="6377" xr:uid="{00000000-0005-0000-0000-00008A5C0000}"/>
    <cellStyle name="Virgule fixe 15 2" xfId="6378" xr:uid="{00000000-0005-0000-0000-00008B5C0000}"/>
    <cellStyle name="Virgule fixe 15 2 2" xfId="8767" xr:uid="{00000000-0005-0000-0000-00008C5C0000}"/>
    <cellStyle name="Virgule fixe 15 2 2 2" xfId="13558" xr:uid="{00000000-0005-0000-0000-00008D5C0000}"/>
    <cellStyle name="Virgule fixe 15 2 2 2 2" xfId="23513" xr:uid="{00000000-0005-0000-0000-00008E5C0000}"/>
    <cellStyle name="Virgule fixe 15 2 2 2 2 2" xfId="44137" xr:uid="{C3CA2999-9EEC-4AAD-86EB-A68C70A87D28}"/>
    <cellStyle name="Virgule fixe 15 2 2 2 3" xfId="34254" xr:uid="{ECAD7D21-7E56-4D71-A7A2-4E3975EF95DB}"/>
    <cellStyle name="Virgule fixe 15 2 2 3" xfId="18747" xr:uid="{00000000-0005-0000-0000-00008F5C0000}"/>
    <cellStyle name="Virgule fixe 15 2 2 3 2" xfId="39371" xr:uid="{A0DB0899-8795-4B7B-A633-548438EC6EE6}"/>
    <cellStyle name="Virgule fixe 15 2 2 4" xfId="29490" xr:uid="{ABB38782-0545-4F21-BBDF-880EA4AD2BA7}"/>
    <cellStyle name="Virgule fixe 15 2 3" xfId="11180" xr:uid="{00000000-0005-0000-0000-0000905C0000}"/>
    <cellStyle name="Virgule fixe 15 2 3 2" xfId="21138" xr:uid="{00000000-0005-0000-0000-0000915C0000}"/>
    <cellStyle name="Virgule fixe 15 2 3 2 2" xfId="41762" xr:uid="{1432A617-14EA-467B-B0A4-35562CCD8279}"/>
    <cellStyle name="Virgule fixe 15 2 3 3" xfId="31880" xr:uid="{07CC93F3-F251-4A25-AC41-EB9E5B9EA18D}"/>
    <cellStyle name="Virgule fixe 15 2 4" xfId="16371" xr:uid="{00000000-0005-0000-0000-0000925C0000}"/>
    <cellStyle name="Virgule fixe 15 2 4 2" xfId="36996" xr:uid="{534D3114-70F8-4A8F-8C17-66E6133F07A9}"/>
    <cellStyle name="Virgule fixe 15 2 5" xfId="27116" xr:uid="{85EC060F-C9BB-414E-81F8-368812D92D78}"/>
    <cellStyle name="Virgule fixe 15 3" xfId="8766" xr:uid="{00000000-0005-0000-0000-0000935C0000}"/>
    <cellStyle name="Virgule fixe 15 3 2" xfId="13557" xr:uid="{00000000-0005-0000-0000-0000945C0000}"/>
    <cellStyle name="Virgule fixe 15 3 2 2" xfId="23512" xr:uid="{00000000-0005-0000-0000-0000955C0000}"/>
    <cellStyle name="Virgule fixe 15 3 2 2 2" xfId="44136" xr:uid="{4668591C-3325-4A98-8111-93AF0086813E}"/>
    <cellStyle name="Virgule fixe 15 3 2 3" xfId="34253" xr:uid="{D1378EA2-BEE1-4D1E-BA6C-9DA0FA806817}"/>
    <cellStyle name="Virgule fixe 15 3 3" xfId="18746" xr:uid="{00000000-0005-0000-0000-0000965C0000}"/>
    <cellStyle name="Virgule fixe 15 3 3 2" xfId="39370" xr:uid="{204B66B9-C9AE-4A60-94C0-1498A594C4E7}"/>
    <cellStyle name="Virgule fixe 15 3 4" xfId="29489" xr:uid="{49CB0A05-CF98-4F00-B69B-B4FA52CFCC30}"/>
    <cellStyle name="Virgule fixe 15 4" xfId="11179" xr:uid="{00000000-0005-0000-0000-0000975C0000}"/>
    <cellStyle name="Virgule fixe 15 4 2" xfId="21137" xr:uid="{00000000-0005-0000-0000-0000985C0000}"/>
    <cellStyle name="Virgule fixe 15 4 2 2" xfId="41761" xr:uid="{CF8BF8F2-7115-472E-A7BE-FCC5320CFD5B}"/>
    <cellStyle name="Virgule fixe 15 4 3" xfId="31879" xr:uid="{57917021-65EA-4D6C-8B6D-40FAFE688014}"/>
    <cellStyle name="Virgule fixe 15 5" xfId="16370" xr:uid="{00000000-0005-0000-0000-0000995C0000}"/>
    <cellStyle name="Virgule fixe 15 5 2" xfId="36995" xr:uid="{FB7BEF42-34B1-4F9C-AD8A-56D495ABCF76}"/>
    <cellStyle name="Virgule fixe 15 6" xfId="27115" xr:uid="{52A3E166-A45C-40C4-9B90-C1F7261827F1}"/>
    <cellStyle name="Virgule fixe 16" xfId="6379" xr:uid="{00000000-0005-0000-0000-00009A5C0000}"/>
    <cellStyle name="Virgule fixe 16 2" xfId="6380" xr:uid="{00000000-0005-0000-0000-00009B5C0000}"/>
    <cellStyle name="Virgule fixe 16 2 2" xfId="8769" xr:uid="{00000000-0005-0000-0000-00009C5C0000}"/>
    <cellStyle name="Virgule fixe 16 2 2 2" xfId="13560" xr:uid="{00000000-0005-0000-0000-00009D5C0000}"/>
    <cellStyle name="Virgule fixe 16 2 2 2 2" xfId="23515" xr:uid="{00000000-0005-0000-0000-00009E5C0000}"/>
    <cellStyle name="Virgule fixe 16 2 2 2 2 2" xfId="44139" xr:uid="{5A2B4417-3029-4376-9078-AA336D66E2F5}"/>
    <cellStyle name="Virgule fixe 16 2 2 2 3" xfId="34256" xr:uid="{9B0514F3-07BF-40F9-8812-F1B1797D088D}"/>
    <cellStyle name="Virgule fixe 16 2 2 3" xfId="18749" xr:uid="{00000000-0005-0000-0000-00009F5C0000}"/>
    <cellStyle name="Virgule fixe 16 2 2 3 2" xfId="39373" xr:uid="{07E50142-525E-472C-AA2E-0043EA11AEBA}"/>
    <cellStyle name="Virgule fixe 16 2 2 4" xfId="29492" xr:uid="{19F9D886-78F7-41E0-B642-BBF5260C245A}"/>
    <cellStyle name="Virgule fixe 16 2 3" xfId="11182" xr:uid="{00000000-0005-0000-0000-0000A05C0000}"/>
    <cellStyle name="Virgule fixe 16 2 3 2" xfId="21140" xr:uid="{00000000-0005-0000-0000-0000A15C0000}"/>
    <cellStyle name="Virgule fixe 16 2 3 2 2" xfId="41764" xr:uid="{842CCD18-A525-4F2A-8DD9-3017E6850817}"/>
    <cellStyle name="Virgule fixe 16 2 3 3" xfId="31882" xr:uid="{779B4C6B-6280-4D1E-B07A-7CBE0C3BBFC1}"/>
    <cellStyle name="Virgule fixe 16 2 4" xfId="16373" xr:uid="{00000000-0005-0000-0000-0000A25C0000}"/>
    <cellStyle name="Virgule fixe 16 2 4 2" xfId="36998" xr:uid="{3FA21762-2939-44A8-948B-9F79612B1E3F}"/>
    <cellStyle name="Virgule fixe 16 2 5" xfId="27118" xr:uid="{D80F9442-BEE3-4D34-9B52-7C5DADFD7725}"/>
    <cellStyle name="Virgule fixe 16 3" xfId="8768" xr:uid="{00000000-0005-0000-0000-0000A35C0000}"/>
    <cellStyle name="Virgule fixe 16 3 2" xfId="13559" xr:uid="{00000000-0005-0000-0000-0000A45C0000}"/>
    <cellStyle name="Virgule fixe 16 3 2 2" xfId="23514" xr:uid="{00000000-0005-0000-0000-0000A55C0000}"/>
    <cellStyle name="Virgule fixe 16 3 2 2 2" xfId="44138" xr:uid="{0DC3F9BB-9CE2-4DDE-8235-D8861624FD33}"/>
    <cellStyle name="Virgule fixe 16 3 2 3" xfId="34255" xr:uid="{538ACD4C-5472-4982-ADBA-6880D0DFF5F8}"/>
    <cellStyle name="Virgule fixe 16 3 3" xfId="18748" xr:uid="{00000000-0005-0000-0000-0000A65C0000}"/>
    <cellStyle name="Virgule fixe 16 3 3 2" xfId="39372" xr:uid="{365A0DC9-3982-4403-A6BA-CEBDD7D52042}"/>
    <cellStyle name="Virgule fixe 16 3 4" xfId="29491" xr:uid="{DAA838F3-2108-4757-86A3-06694B8AD4F8}"/>
    <cellStyle name="Virgule fixe 16 4" xfId="11181" xr:uid="{00000000-0005-0000-0000-0000A75C0000}"/>
    <cellStyle name="Virgule fixe 16 4 2" xfId="21139" xr:uid="{00000000-0005-0000-0000-0000A85C0000}"/>
    <cellStyle name="Virgule fixe 16 4 2 2" xfId="41763" xr:uid="{C6842DEC-3C1A-49CC-8FCD-DFCD1CD32B3C}"/>
    <cellStyle name="Virgule fixe 16 4 3" xfId="31881" xr:uid="{410A926E-6075-4149-9229-931034A32D5C}"/>
    <cellStyle name="Virgule fixe 16 5" xfId="16372" xr:uid="{00000000-0005-0000-0000-0000A95C0000}"/>
    <cellStyle name="Virgule fixe 16 5 2" xfId="36997" xr:uid="{E8ECBDCD-36E6-415A-ABD4-1B449022D77E}"/>
    <cellStyle name="Virgule fixe 16 6" xfId="27117" xr:uid="{819ABBD6-410D-4F41-8B62-79E7C4D5D016}"/>
    <cellStyle name="Virgule fixe 17" xfId="6381" xr:uid="{00000000-0005-0000-0000-0000AA5C0000}"/>
    <cellStyle name="Virgule fixe 17 2" xfId="6382" xr:uid="{00000000-0005-0000-0000-0000AB5C0000}"/>
    <cellStyle name="Virgule fixe 17 2 2" xfId="8771" xr:uid="{00000000-0005-0000-0000-0000AC5C0000}"/>
    <cellStyle name="Virgule fixe 17 2 2 2" xfId="13562" xr:uid="{00000000-0005-0000-0000-0000AD5C0000}"/>
    <cellStyle name="Virgule fixe 17 2 2 2 2" xfId="23517" xr:uid="{00000000-0005-0000-0000-0000AE5C0000}"/>
    <cellStyle name="Virgule fixe 17 2 2 2 2 2" xfId="44141" xr:uid="{B4165AC2-E798-46BC-BBE4-5C2254CCACB6}"/>
    <cellStyle name="Virgule fixe 17 2 2 2 3" xfId="34258" xr:uid="{211D0893-9524-4807-82C2-F83C7B2C353A}"/>
    <cellStyle name="Virgule fixe 17 2 2 3" xfId="18751" xr:uid="{00000000-0005-0000-0000-0000AF5C0000}"/>
    <cellStyle name="Virgule fixe 17 2 2 3 2" xfId="39375" xr:uid="{A7392062-B1E8-4A07-9002-9E60C658D736}"/>
    <cellStyle name="Virgule fixe 17 2 2 4" xfId="29494" xr:uid="{70389BF3-31D1-4D9C-925E-AFBB8051CA13}"/>
    <cellStyle name="Virgule fixe 17 2 3" xfId="11184" xr:uid="{00000000-0005-0000-0000-0000B05C0000}"/>
    <cellStyle name="Virgule fixe 17 2 3 2" xfId="21142" xr:uid="{00000000-0005-0000-0000-0000B15C0000}"/>
    <cellStyle name="Virgule fixe 17 2 3 2 2" xfId="41766" xr:uid="{F3EB5A9E-20DA-4E54-AEA5-1B5AEA9BD1C1}"/>
    <cellStyle name="Virgule fixe 17 2 3 3" xfId="31884" xr:uid="{C728062E-EDBD-4839-A9C8-BCC7E101919C}"/>
    <cellStyle name="Virgule fixe 17 2 4" xfId="16375" xr:uid="{00000000-0005-0000-0000-0000B25C0000}"/>
    <cellStyle name="Virgule fixe 17 2 4 2" xfId="37000" xr:uid="{AC54D05B-C4A0-40AA-B56E-78511EFF4328}"/>
    <cellStyle name="Virgule fixe 17 2 5" xfId="27120" xr:uid="{F8F7E4C2-ADE7-48C3-A276-B50655E00F40}"/>
    <cellStyle name="Virgule fixe 17 3" xfId="8770" xr:uid="{00000000-0005-0000-0000-0000B35C0000}"/>
    <cellStyle name="Virgule fixe 17 3 2" xfId="13561" xr:uid="{00000000-0005-0000-0000-0000B45C0000}"/>
    <cellStyle name="Virgule fixe 17 3 2 2" xfId="23516" xr:uid="{00000000-0005-0000-0000-0000B55C0000}"/>
    <cellStyle name="Virgule fixe 17 3 2 2 2" xfId="44140" xr:uid="{C45F9CC5-266D-4A1A-9B1D-5FA8D55CB117}"/>
    <cellStyle name="Virgule fixe 17 3 2 3" xfId="34257" xr:uid="{0F466A1F-34ED-4200-BABF-CE8B9EEE04B0}"/>
    <cellStyle name="Virgule fixe 17 3 3" xfId="18750" xr:uid="{00000000-0005-0000-0000-0000B65C0000}"/>
    <cellStyle name="Virgule fixe 17 3 3 2" xfId="39374" xr:uid="{58EFA89A-2966-429A-A97D-D68C688F897B}"/>
    <cellStyle name="Virgule fixe 17 3 4" xfId="29493" xr:uid="{AA25E527-44AA-4C24-9C18-8D3E024CA0CC}"/>
    <cellStyle name="Virgule fixe 17 4" xfId="11183" xr:uid="{00000000-0005-0000-0000-0000B75C0000}"/>
    <cellStyle name="Virgule fixe 17 4 2" xfId="21141" xr:uid="{00000000-0005-0000-0000-0000B85C0000}"/>
    <cellStyle name="Virgule fixe 17 4 2 2" xfId="41765" xr:uid="{936E0C33-6A8A-4551-84D0-B22EF6E86879}"/>
    <cellStyle name="Virgule fixe 17 4 3" xfId="31883" xr:uid="{DB462703-AF73-42DB-8BD4-A7C01C069DB9}"/>
    <cellStyle name="Virgule fixe 17 5" xfId="16374" xr:uid="{00000000-0005-0000-0000-0000B95C0000}"/>
    <cellStyle name="Virgule fixe 17 5 2" xfId="36999" xr:uid="{12700993-392A-4B2A-B54E-685693735169}"/>
    <cellStyle name="Virgule fixe 17 6" xfId="27119" xr:uid="{166C4483-AA48-41D8-9E34-7575FF8346E0}"/>
    <cellStyle name="Virgule fixe 18" xfId="6383" xr:uid="{00000000-0005-0000-0000-0000BA5C0000}"/>
    <cellStyle name="Virgule fixe 18 2" xfId="6384" xr:uid="{00000000-0005-0000-0000-0000BB5C0000}"/>
    <cellStyle name="Virgule fixe 18 2 2" xfId="8773" xr:uid="{00000000-0005-0000-0000-0000BC5C0000}"/>
    <cellStyle name="Virgule fixe 18 2 2 2" xfId="13564" xr:uid="{00000000-0005-0000-0000-0000BD5C0000}"/>
    <cellStyle name="Virgule fixe 18 2 2 2 2" xfId="23519" xr:uid="{00000000-0005-0000-0000-0000BE5C0000}"/>
    <cellStyle name="Virgule fixe 18 2 2 2 2 2" xfId="44143" xr:uid="{F784D81A-A617-44A1-8F6C-C597BBBC1C12}"/>
    <cellStyle name="Virgule fixe 18 2 2 2 3" xfId="34260" xr:uid="{56F5AD59-6402-4A10-A41B-F614681C6728}"/>
    <cellStyle name="Virgule fixe 18 2 2 3" xfId="18753" xr:uid="{00000000-0005-0000-0000-0000BF5C0000}"/>
    <cellStyle name="Virgule fixe 18 2 2 3 2" xfId="39377" xr:uid="{E1D8F005-3193-425C-A9D8-2F727F660F08}"/>
    <cellStyle name="Virgule fixe 18 2 2 4" xfId="29496" xr:uid="{C2EE7D91-1631-4BE7-A132-E43EB162064B}"/>
    <cellStyle name="Virgule fixe 18 2 3" xfId="11186" xr:uid="{00000000-0005-0000-0000-0000C05C0000}"/>
    <cellStyle name="Virgule fixe 18 2 3 2" xfId="21144" xr:uid="{00000000-0005-0000-0000-0000C15C0000}"/>
    <cellStyle name="Virgule fixe 18 2 3 2 2" xfId="41768" xr:uid="{F444E26F-3F09-494D-8376-35694BACDFE1}"/>
    <cellStyle name="Virgule fixe 18 2 3 3" xfId="31886" xr:uid="{072E4CA8-059D-4DEF-A4C6-7B9486112860}"/>
    <cellStyle name="Virgule fixe 18 2 4" xfId="16377" xr:uid="{00000000-0005-0000-0000-0000C25C0000}"/>
    <cellStyle name="Virgule fixe 18 2 4 2" xfId="37002" xr:uid="{42268C7A-FF14-41EB-827C-EFC0BD3479FD}"/>
    <cellStyle name="Virgule fixe 18 2 5" xfId="27122" xr:uid="{D6AE3CD5-703D-4BB3-B90E-CDBBF9082868}"/>
    <cellStyle name="Virgule fixe 18 3" xfId="8772" xr:uid="{00000000-0005-0000-0000-0000C35C0000}"/>
    <cellStyle name="Virgule fixe 18 3 2" xfId="13563" xr:uid="{00000000-0005-0000-0000-0000C45C0000}"/>
    <cellStyle name="Virgule fixe 18 3 2 2" xfId="23518" xr:uid="{00000000-0005-0000-0000-0000C55C0000}"/>
    <cellStyle name="Virgule fixe 18 3 2 2 2" xfId="44142" xr:uid="{423A2841-B69B-4ECB-9707-DDD83E6FD11F}"/>
    <cellStyle name="Virgule fixe 18 3 2 3" xfId="34259" xr:uid="{16163D5C-5CE1-49CE-9F57-95BB409F9D22}"/>
    <cellStyle name="Virgule fixe 18 3 3" xfId="18752" xr:uid="{00000000-0005-0000-0000-0000C65C0000}"/>
    <cellStyle name="Virgule fixe 18 3 3 2" xfId="39376" xr:uid="{328D9DBC-F03D-4921-954D-A7C0FAA03031}"/>
    <cellStyle name="Virgule fixe 18 3 4" xfId="29495" xr:uid="{0280FBE9-6C7E-4E2F-86D4-0A113D79DA26}"/>
    <cellStyle name="Virgule fixe 18 4" xfId="11185" xr:uid="{00000000-0005-0000-0000-0000C75C0000}"/>
    <cellStyle name="Virgule fixe 18 4 2" xfId="21143" xr:uid="{00000000-0005-0000-0000-0000C85C0000}"/>
    <cellStyle name="Virgule fixe 18 4 2 2" xfId="41767" xr:uid="{21FCAAC5-82EE-47EE-B268-268696190EF6}"/>
    <cellStyle name="Virgule fixe 18 4 3" xfId="31885" xr:uid="{922E8CFC-4FF1-4DA1-A3BF-D9E8075D522E}"/>
    <cellStyle name="Virgule fixe 18 5" xfId="16376" xr:uid="{00000000-0005-0000-0000-0000C95C0000}"/>
    <cellStyle name="Virgule fixe 18 5 2" xfId="37001" xr:uid="{3112F09F-F53A-4FDB-969A-D638C1DF67FB}"/>
    <cellStyle name="Virgule fixe 18 6" xfId="27121" xr:uid="{B0B72D2E-7FCC-4A60-8DB3-7DA5B1093958}"/>
    <cellStyle name="Virgule fixe 19" xfId="6385" xr:uid="{00000000-0005-0000-0000-0000CA5C0000}"/>
    <cellStyle name="Virgule fixe 19 2" xfId="6386" xr:uid="{00000000-0005-0000-0000-0000CB5C0000}"/>
    <cellStyle name="Virgule fixe 19 2 2" xfId="8775" xr:uid="{00000000-0005-0000-0000-0000CC5C0000}"/>
    <cellStyle name="Virgule fixe 19 2 2 2" xfId="13566" xr:uid="{00000000-0005-0000-0000-0000CD5C0000}"/>
    <cellStyle name="Virgule fixe 19 2 2 2 2" xfId="23521" xr:uid="{00000000-0005-0000-0000-0000CE5C0000}"/>
    <cellStyle name="Virgule fixe 19 2 2 2 2 2" xfId="44145" xr:uid="{CCAACCA5-0033-4FF1-8807-A12928621568}"/>
    <cellStyle name="Virgule fixe 19 2 2 2 3" xfId="34262" xr:uid="{D1624629-9CB9-4B77-8CB8-0FA5B1100B1F}"/>
    <cellStyle name="Virgule fixe 19 2 2 3" xfId="18755" xr:uid="{00000000-0005-0000-0000-0000CF5C0000}"/>
    <cellStyle name="Virgule fixe 19 2 2 3 2" xfId="39379" xr:uid="{102A374A-5115-4700-9A9C-9D32E9034978}"/>
    <cellStyle name="Virgule fixe 19 2 2 4" xfId="29498" xr:uid="{534CC1B1-2F8F-483E-B198-2FE986C63071}"/>
    <cellStyle name="Virgule fixe 19 2 3" xfId="11188" xr:uid="{00000000-0005-0000-0000-0000D05C0000}"/>
    <cellStyle name="Virgule fixe 19 2 3 2" xfId="21146" xr:uid="{00000000-0005-0000-0000-0000D15C0000}"/>
    <cellStyle name="Virgule fixe 19 2 3 2 2" xfId="41770" xr:uid="{40E18F84-A5CB-4C7C-9FA7-00175D0A5209}"/>
    <cellStyle name="Virgule fixe 19 2 3 3" xfId="31888" xr:uid="{7C7D13BE-9F26-47E7-B7DC-DBAAC525156E}"/>
    <cellStyle name="Virgule fixe 19 2 4" xfId="16379" xr:uid="{00000000-0005-0000-0000-0000D25C0000}"/>
    <cellStyle name="Virgule fixe 19 2 4 2" xfId="37004" xr:uid="{107F3187-8F28-4231-8B68-38E0F03B164F}"/>
    <cellStyle name="Virgule fixe 19 2 5" xfId="27124" xr:uid="{886FB677-F268-4981-B6BB-943790DC2869}"/>
    <cellStyle name="Virgule fixe 19 3" xfId="8774" xr:uid="{00000000-0005-0000-0000-0000D35C0000}"/>
    <cellStyle name="Virgule fixe 19 3 2" xfId="13565" xr:uid="{00000000-0005-0000-0000-0000D45C0000}"/>
    <cellStyle name="Virgule fixe 19 3 2 2" xfId="23520" xr:uid="{00000000-0005-0000-0000-0000D55C0000}"/>
    <cellStyle name="Virgule fixe 19 3 2 2 2" xfId="44144" xr:uid="{3A9F63CF-E72B-4CB1-8131-F565F2B53CDD}"/>
    <cellStyle name="Virgule fixe 19 3 2 3" xfId="34261" xr:uid="{FA8A059D-3397-4661-A9A0-1E77557F5922}"/>
    <cellStyle name="Virgule fixe 19 3 3" xfId="18754" xr:uid="{00000000-0005-0000-0000-0000D65C0000}"/>
    <cellStyle name="Virgule fixe 19 3 3 2" xfId="39378" xr:uid="{D6AE1D2C-AA86-47B1-AC24-9BA822432A39}"/>
    <cellStyle name="Virgule fixe 19 3 4" xfId="29497" xr:uid="{AF93C802-CBE0-4803-8F6A-1959ACC04C6B}"/>
    <cellStyle name="Virgule fixe 19 4" xfId="11187" xr:uid="{00000000-0005-0000-0000-0000D75C0000}"/>
    <cellStyle name="Virgule fixe 19 4 2" xfId="21145" xr:uid="{00000000-0005-0000-0000-0000D85C0000}"/>
    <cellStyle name="Virgule fixe 19 4 2 2" xfId="41769" xr:uid="{5A383381-1022-4330-A8B1-1FE56826A1C8}"/>
    <cellStyle name="Virgule fixe 19 4 3" xfId="31887" xr:uid="{46970A46-E399-41AA-AB63-A45A0A973BA3}"/>
    <cellStyle name="Virgule fixe 19 5" xfId="16378" xr:uid="{00000000-0005-0000-0000-0000D95C0000}"/>
    <cellStyle name="Virgule fixe 19 5 2" xfId="37003" xr:uid="{53463BAF-B377-4898-838F-9B5D973774F3}"/>
    <cellStyle name="Virgule fixe 19 6" xfId="27123" xr:uid="{257270ED-50AC-4568-A681-60452B5914DF}"/>
    <cellStyle name="Virgule fixe 2" xfId="6387" xr:uid="{00000000-0005-0000-0000-0000DA5C0000}"/>
    <cellStyle name="Virgule fixe 2 10" xfId="8776" xr:uid="{00000000-0005-0000-0000-0000DB5C0000}"/>
    <cellStyle name="Virgule fixe 2 10 2" xfId="13567" xr:uid="{00000000-0005-0000-0000-0000DC5C0000}"/>
    <cellStyle name="Virgule fixe 2 10 2 2" xfId="23522" xr:uid="{00000000-0005-0000-0000-0000DD5C0000}"/>
    <cellStyle name="Virgule fixe 2 10 2 2 2" xfId="44146" xr:uid="{B15AC1A4-DE36-4A63-858C-7953A54CC8DD}"/>
    <cellStyle name="Virgule fixe 2 10 2 3" xfId="34263" xr:uid="{7882BF9F-EB7E-4839-B497-63A739B688A6}"/>
    <cellStyle name="Virgule fixe 2 10 3" xfId="18756" xr:uid="{00000000-0005-0000-0000-0000DE5C0000}"/>
    <cellStyle name="Virgule fixe 2 10 3 2" xfId="39380" xr:uid="{5B31533F-1899-4401-A808-CC6DC209FC24}"/>
    <cellStyle name="Virgule fixe 2 10 4" xfId="29499" xr:uid="{638E9BC3-8B6F-450F-9691-2AF359438175}"/>
    <cellStyle name="Virgule fixe 2 11" xfId="11189" xr:uid="{00000000-0005-0000-0000-0000DF5C0000}"/>
    <cellStyle name="Virgule fixe 2 11 2" xfId="21147" xr:uid="{00000000-0005-0000-0000-0000E05C0000}"/>
    <cellStyle name="Virgule fixe 2 11 2 2" xfId="41771" xr:uid="{DF4B1B7F-8FB3-41D2-91CA-EBE29A5FD47C}"/>
    <cellStyle name="Virgule fixe 2 11 3" xfId="31889" xr:uid="{1BA22DB5-6E41-4AE0-AACC-6C0784217AD4}"/>
    <cellStyle name="Virgule fixe 2 12" xfId="16380" xr:uid="{00000000-0005-0000-0000-0000E15C0000}"/>
    <cellStyle name="Virgule fixe 2 12 2" xfId="37005" xr:uid="{9CD8166A-F930-42B2-9C37-D7D1901E2DD3}"/>
    <cellStyle name="Virgule fixe 2 13" xfId="27125" xr:uid="{AB35A9EE-8A76-48D5-A3F3-C460DFA99616}"/>
    <cellStyle name="Virgule fixe 2 2" xfId="6388" xr:uid="{00000000-0005-0000-0000-0000E25C0000}"/>
    <cellStyle name="Virgule fixe 2 2 2" xfId="8777" xr:uid="{00000000-0005-0000-0000-0000E35C0000}"/>
    <cellStyle name="Virgule fixe 2 2 2 2" xfId="13568" xr:uid="{00000000-0005-0000-0000-0000E45C0000}"/>
    <cellStyle name="Virgule fixe 2 2 2 2 2" xfId="23523" xr:uid="{00000000-0005-0000-0000-0000E55C0000}"/>
    <cellStyle name="Virgule fixe 2 2 2 2 2 2" xfId="44147" xr:uid="{D3C86E37-AF77-4509-9CFB-8D40830EA32A}"/>
    <cellStyle name="Virgule fixe 2 2 2 2 3" xfId="34264" xr:uid="{891B2A80-0AB1-4ABA-ADFC-B018BFDD6D2F}"/>
    <cellStyle name="Virgule fixe 2 2 2 3" xfId="18757" xr:uid="{00000000-0005-0000-0000-0000E65C0000}"/>
    <cellStyle name="Virgule fixe 2 2 2 3 2" xfId="39381" xr:uid="{C6CF2FFF-9B5C-4757-B6E9-74B8270FD303}"/>
    <cellStyle name="Virgule fixe 2 2 2 4" xfId="29500" xr:uid="{DDF8A522-504C-41BA-949B-2A2281756811}"/>
    <cellStyle name="Virgule fixe 2 2 3" xfId="11190" xr:uid="{00000000-0005-0000-0000-0000E75C0000}"/>
    <cellStyle name="Virgule fixe 2 2 3 2" xfId="21148" xr:uid="{00000000-0005-0000-0000-0000E85C0000}"/>
    <cellStyle name="Virgule fixe 2 2 3 2 2" xfId="41772" xr:uid="{8369FEF8-56E4-4E14-AC39-0D2A83E6DDDF}"/>
    <cellStyle name="Virgule fixe 2 2 3 3" xfId="31890" xr:uid="{438B9A27-502B-4D31-B3F3-05006D9C7D06}"/>
    <cellStyle name="Virgule fixe 2 2 4" xfId="16381" xr:uid="{00000000-0005-0000-0000-0000E95C0000}"/>
    <cellStyle name="Virgule fixe 2 2 4 2" xfId="37006" xr:uid="{A7EF0925-58DD-45B7-A3E6-197AE1607E9A}"/>
    <cellStyle name="Virgule fixe 2 2 5" xfId="27126" xr:uid="{D9141DA4-3F15-41B9-AFAE-79AC36957942}"/>
    <cellStyle name="Virgule fixe 2 3" xfId="6389" xr:uid="{00000000-0005-0000-0000-0000EA5C0000}"/>
    <cellStyle name="Virgule fixe 2 3 2" xfId="8778" xr:uid="{00000000-0005-0000-0000-0000EB5C0000}"/>
    <cellStyle name="Virgule fixe 2 3 2 2" xfId="13569" xr:uid="{00000000-0005-0000-0000-0000EC5C0000}"/>
    <cellStyle name="Virgule fixe 2 3 2 2 2" xfId="23524" xr:uid="{00000000-0005-0000-0000-0000ED5C0000}"/>
    <cellStyle name="Virgule fixe 2 3 2 2 2 2" xfId="44148" xr:uid="{8A6A92C6-D0C0-4EC8-AAFC-AABB346F6136}"/>
    <cellStyle name="Virgule fixe 2 3 2 2 3" xfId="34265" xr:uid="{B6247EDB-DEC0-4947-A2B5-40B185568241}"/>
    <cellStyle name="Virgule fixe 2 3 2 3" xfId="18758" xr:uid="{00000000-0005-0000-0000-0000EE5C0000}"/>
    <cellStyle name="Virgule fixe 2 3 2 3 2" xfId="39382" xr:uid="{3CF181E2-37D8-4102-9A97-C7AD76B85072}"/>
    <cellStyle name="Virgule fixe 2 3 2 4" xfId="29501" xr:uid="{1E45F2FD-D78E-47CB-8648-BD29FE4424A7}"/>
    <cellStyle name="Virgule fixe 2 3 3" xfId="11191" xr:uid="{00000000-0005-0000-0000-0000EF5C0000}"/>
    <cellStyle name="Virgule fixe 2 3 3 2" xfId="21149" xr:uid="{00000000-0005-0000-0000-0000F05C0000}"/>
    <cellStyle name="Virgule fixe 2 3 3 2 2" xfId="41773" xr:uid="{CB9809D4-8468-41F9-ADD9-F533C774E7B0}"/>
    <cellStyle name="Virgule fixe 2 3 3 3" xfId="31891" xr:uid="{AECB339C-8FA6-48FF-B9A4-B76CFC70741D}"/>
    <cellStyle name="Virgule fixe 2 3 4" xfId="16382" xr:uid="{00000000-0005-0000-0000-0000F15C0000}"/>
    <cellStyle name="Virgule fixe 2 3 4 2" xfId="37007" xr:uid="{38E85498-6415-4017-AE2F-AFFBF03A11F1}"/>
    <cellStyle name="Virgule fixe 2 3 5" xfId="27127" xr:uid="{7A277423-FE91-4360-BAAD-1F674CAE717E}"/>
    <cellStyle name="Virgule fixe 2 4" xfId="6390" xr:uid="{00000000-0005-0000-0000-0000F25C0000}"/>
    <cellStyle name="Virgule fixe 2 4 2" xfId="8779" xr:uid="{00000000-0005-0000-0000-0000F35C0000}"/>
    <cellStyle name="Virgule fixe 2 4 2 2" xfId="13570" xr:uid="{00000000-0005-0000-0000-0000F45C0000}"/>
    <cellStyle name="Virgule fixe 2 4 2 2 2" xfId="23525" xr:uid="{00000000-0005-0000-0000-0000F55C0000}"/>
    <cellStyle name="Virgule fixe 2 4 2 2 2 2" xfId="44149" xr:uid="{ADC1EACB-E0C5-457B-91C6-2E81ECE22A4F}"/>
    <cellStyle name="Virgule fixe 2 4 2 2 3" xfId="34266" xr:uid="{FE5258E0-5D36-4F2C-B65B-4C3E52A4325F}"/>
    <cellStyle name="Virgule fixe 2 4 2 3" xfId="18759" xr:uid="{00000000-0005-0000-0000-0000F65C0000}"/>
    <cellStyle name="Virgule fixe 2 4 2 3 2" xfId="39383" xr:uid="{0E65A524-AC7B-4ECF-A394-3CC757FDC096}"/>
    <cellStyle name="Virgule fixe 2 4 2 4" xfId="29502" xr:uid="{96AE4E35-4E41-4803-8795-C25BB65B53EA}"/>
    <cellStyle name="Virgule fixe 2 4 3" xfId="11192" xr:uid="{00000000-0005-0000-0000-0000F75C0000}"/>
    <cellStyle name="Virgule fixe 2 4 3 2" xfId="21150" xr:uid="{00000000-0005-0000-0000-0000F85C0000}"/>
    <cellStyle name="Virgule fixe 2 4 3 2 2" xfId="41774" xr:uid="{CF856792-28FA-4451-A800-B3B6FA244165}"/>
    <cellStyle name="Virgule fixe 2 4 3 3" xfId="31892" xr:uid="{C422EB24-E272-4D14-81BA-DCFE368A26D7}"/>
    <cellStyle name="Virgule fixe 2 4 4" xfId="16383" xr:uid="{00000000-0005-0000-0000-0000F95C0000}"/>
    <cellStyle name="Virgule fixe 2 4 4 2" xfId="37008" xr:uid="{1079DDCC-E91D-44A9-9B82-1CFB8C0B42D5}"/>
    <cellStyle name="Virgule fixe 2 4 5" xfId="27128" xr:uid="{FA50F10E-F898-4A13-B17C-F76CFD330A79}"/>
    <cellStyle name="Virgule fixe 2 5" xfId="6391" xr:uid="{00000000-0005-0000-0000-0000FA5C0000}"/>
    <cellStyle name="Virgule fixe 2 5 2" xfId="8780" xr:uid="{00000000-0005-0000-0000-0000FB5C0000}"/>
    <cellStyle name="Virgule fixe 2 5 2 2" xfId="13571" xr:uid="{00000000-0005-0000-0000-0000FC5C0000}"/>
    <cellStyle name="Virgule fixe 2 5 2 2 2" xfId="23526" xr:uid="{00000000-0005-0000-0000-0000FD5C0000}"/>
    <cellStyle name="Virgule fixe 2 5 2 2 2 2" xfId="44150" xr:uid="{B236B82D-CAC9-4A9E-8855-CAD3AB29C35A}"/>
    <cellStyle name="Virgule fixe 2 5 2 2 3" xfId="34267" xr:uid="{E0B1D3CC-F3DD-4066-A574-57E033D3C5FC}"/>
    <cellStyle name="Virgule fixe 2 5 2 3" xfId="18760" xr:uid="{00000000-0005-0000-0000-0000FE5C0000}"/>
    <cellStyle name="Virgule fixe 2 5 2 3 2" xfId="39384" xr:uid="{37C619DD-1F61-4C97-9092-5483D92A6E65}"/>
    <cellStyle name="Virgule fixe 2 5 2 4" xfId="29503" xr:uid="{29F9136A-DF34-463E-912B-BCC5AABB8297}"/>
    <cellStyle name="Virgule fixe 2 5 3" xfId="11193" xr:uid="{00000000-0005-0000-0000-0000FF5C0000}"/>
    <cellStyle name="Virgule fixe 2 5 3 2" xfId="21151" xr:uid="{00000000-0005-0000-0000-0000005D0000}"/>
    <cellStyle name="Virgule fixe 2 5 3 2 2" xfId="41775" xr:uid="{31F08985-E57A-466C-B60A-1238C3AA65B9}"/>
    <cellStyle name="Virgule fixe 2 5 3 3" xfId="31893" xr:uid="{C6F16EB3-445E-4660-A323-55CFB9D2DF2B}"/>
    <cellStyle name="Virgule fixe 2 5 4" xfId="16384" xr:uid="{00000000-0005-0000-0000-0000015D0000}"/>
    <cellStyle name="Virgule fixe 2 5 4 2" xfId="37009" xr:uid="{A78CDC0E-DC52-44F2-84B5-9ABF4BF30E12}"/>
    <cellStyle name="Virgule fixe 2 5 5" xfId="27129" xr:uid="{8946D734-9B8E-484A-AC67-8A1BCC05BA41}"/>
    <cellStyle name="Virgule fixe 2 6" xfId="6392" xr:uid="{00000000-0005-0000-0000-0000025D0000}"/>
    <cellStyle name="Virgule fixe 2 6 2" xfId="8781" xr:uid="{00000000-0005-0000-0000-0000035D0000}"/>
    <cellStyle name="Virgule fixe 2 6 2 2" xfId="13572" xr:uid="{00000000-0005-0000-0000-0000045D0000}"/>
    <cellStyle name="Virgule fixe 2 6 2 2 2" xfId="23527" xr:uid="{00000000-0005-0000-0000-0000055D0000}"/>
    <cellStyle name="Virgule fixe 2 6 2 2 2 2" xfId="44151" xr:uid="{E0686DB8-5E00-42BA-8AC9-BD07C9B4182E}"/>
    <cellStyle name="Virgule fixe 2 6 2 2 3" xfId="34268" xr:uid="{CB020A29-F96E-4B35-956C-CE86CFF6C5C4}"/>
    <cellStyle name="Virgule fixe 2 6 2 3" xfId="18761" xr:uid="{00000000-0005-0000-0000-0000065D0000}"/>
    <cellStyle name="Virgule fixe 2 6 2 3 2" xfId="39385" xr:uid="{4C7C6432-DD7D-42AD-9969-463379FE43B1}"/>
    <cellStyle name="Virgule fixe 2 6 2 4" xfId="29504" xr:uid="{AC7F4477-A865-4888-A1C6-43B1F3EE1A78}"/>
    <cellStyle name="Virgule fixe 2 6 3" xfId="11194" xr:uid="{00000000-0005-0000-0000-0000075D0000}"/>
    <cellStyle name="Virgule fixe 2 6 3 2" xfId="21152" xr:uid="{00000000-0005-0000-0000-0000085D0000}"/>
    <cellStyle name="Virgule fixe 2 6 3 2 2" xfId="41776" xr:uid="{895B9212-BCA2-4B2B-A0E5-DDB5995F4274}"/>
    <cellStyle name="Virgule fixe 2 6 3 3" xfId="31894" xr:uid="{DF7C133E-DAA8-48E0-B6D5-72CD83DFA0E8}"/>
    <cellStyle name="Virgule fixe 2 6 4" xfId="16385" xr:uid="{00000000-0005-0000-0000-0000095D0000}"/>
    <cellStyle name="Virgule fixe 2 6 4 2" xfId="37010" xr:uid="{FEB123A3-B47A-40A8-8BFD-A393622096B8}"/>
    <cellStyle name="Virgule fixe 2 6 5" xfId="27130" xr:uid="{68072049-42D4-401E-A8EC-26C0A192F3D9}"/>
    <cellStyle name="Virgule fixe 2 7" xfId="6393" xr:uid="{00000000-0005-0000-0000-00000A5D0000}"/>
    <cellStyle name="Virgule fixe 2 7 2" xfId="8782" xr:uid="{00000000-0005-0000-0000-00000B5D0000}"/>
    <cellStyle name="Virgule fixe 2 7 2 2" xfId="13573" xr:uid="{00000000-0005-0000-0000-00000C5D0000}"/>
    <cellStyle name="Virgule fixe 2 7 2 2 2" xfId="23528" xr:uid="{00000000-0005-0000-0000-00000D5D0000}"/>
    <cellStyle name="Virgule fixe 2 7 2 2 2 2" xfId="44152" xr:uid="{B9BC066F-C931-42CC-8E93-BC07AFBB9DB6}"/>
    <cellStyle name="Virgule fixe 2 7 2 2 3" xfId="34269" xr:uid="{93804FF7-0787-49BB-82B7-4D781C5AD0D4}"/>
    <cellStyle name="Virgule fixe 2 7 2 3" xfId="18762" xr:uid="{00000000-0005-0000-0000-00000E5D0000}"/>
    <cellStyle name="Virgule fixe 2 7 2 3 2" xfId="39386" xr:uid="{A56B08AF-D5A5-4F0B-8D54-5BD704B7E4DB}"/>
    <cellStyle name="Virgule fixe 2 7 2 4" xfId="29505" xr:uid="{A82949D5-0ADB-4BA2-848E-13188F625C7F}"/>
    <cellStyle name="Virgule fixe 2 7 3" xfId="11195" xr:uid="{00000000-0005-0000-0000-00000F5D0000}"/>
    <cellStyle name="Virgule fixe 2 7 3 2" xfId="21153" xr:uid="{00000000-0005-0000-0000-0000105D0000}"/>
    <cellStyle name="Virgule fixe 2 7 3 2 2" xfId="41777" xr:uid="{5D8A5EB7-C4EF-4F5E-AE44-2618DAD082BD}"/>
    <cellStyle name="Virgule fixe 2 7 3 3" xfId="31895" xr:uid="{2D0E7329-17DC-4322-AB11-D86339936562}"/>
    <cellStyle name="Virgule fixe 2 7 4" xfId="16386" xr:uid="{00000000-0005-0000-0000-0000115D0000}"/>
    <cellStyle name="Virgule fixe 2 7 4 2" xfId="37011" xr:uid="{48539EC0-A528-4411-A066-1F69504FB489}"/>
    <cellStyle name="Virgule fixe 2 7 5" xfId="27131" xr:uid="{C9B4C7C5-40A0-4404-AA63-31464D7E6BDA}"/>
    <cellStyle name="Virgule fixe 2 8" xfId="6394" xr:uid="{00000000-0005-0000-0000-0000125D0000}"/>
    <cellStyle name="Virgule fixe 2 8 2" xfId="8783" xr:uid="{00000000-0005-0000-0000-0000135D0000}"/>
    <cellStyle name="Virgule fixe 2 8 2 2" xfId="13574" xr:uid="{00000000-0005-0000-0000-0000145D0000}"/>
    <cellStyle name="Virgule fixe 2 8 2 2 2" xfId="23529" xr:uid="{00000000-0005-0000-0000-0000155D0000}"/>
    <cellStyle name="Virgule fixe 2 8 2 2 2 2" xfId="44153" xr:uid="{0127AF9F-6E87-477D-95CD-23E5B8ABD69D}"/>
    <cellStyle name="Virgule fixe 2 8 2 2 3" xfId="34270" xr:uid="{A0EB2CE5-AED1-4F53-A449-4929D1CBE602}"/>
    <cellStyle name="Virgule fixe 2 8 2 3" xfId="18763" xr:uid="{00000000-0005-0000-0000-0000165D0000}"/>
    <cellStyle name="Virgule fixe 2 8 2 3 2" xfId="39387" xr:uid="{D8E89C93-95CB-438B-A533-6AFBB2A2BB19}"/>
    <cellStyle name="Virgule fixe 2 8 2 4" xfId="29506" xr:uid="{14052E58-71A8-4B3A-8F4C-6AE354C20A49}"/>
    <cellStyle name="Virgule fixe 2 8 3" xfId="11196" xr:uid="{00000000-0005-0000-0000-0000175D0000}"/>
    <cellStyle name="Virgule fixe 2 8 3 2" xfId="21154" xr:uid="{00000000-0005-0000-0000-0000185D0000}"/>
    <cellStyle name="Virgule fixe 2 8 3 2 2" xfId="41778" xr:uid="{5ABBD050-5679-49D2-B883-02C81832926B}"/>
    <cellStyle name="Virgule fixe 2 8 3 3" xfId="31896" xr:uid="{C8129E4D-4D5B-4A03-B183-7C6C6A3185C9}"/>
    <cellStyle name="Virgule fixe 2 8 4" xfId="16387" xr:uid="{00000000-0005-0000-0000-0000195D0000}"/>
    <cellStyle name="Virgule fixe 2 8 4 2" xfId="37012" xr:uid="{9598927E-FA6C-4A97-AAF1-FC07DF95629B}"/>
    <cellStyle name="Virgule fixe 2 8 5" xfId="27132" xr:uid="{6AC8D073-5487-4587-AE14-8F39C5722F64}"/>
    <cellStyle name="Virgule fixe 2 9" xfId="6395" xr:uid="{00000000-0005-0000-0000-00001A5D0000}"/>
    <cellStyle name="Virgule fixe 2 9 2" xfId="8784" xr:uid="{00000000-0005-0000-0000-00001B5D0000}"/>
    <cellStyle name="Virgule fixe 2 9 2 2" xfId="13575" xr:uid="{00000000-0005-0000-0000-00001C5D0000}"/>
    <cellStyle name="Virgule fixe 2 9 2 2 2" xfId="23530" xr:uid="{00000000-0005-0000-0000-00001D5D0000}"/>
    <cellStyle name="Virgule fixe 2 9 2 2 2 2" xfId="44154" xr:uid="{7AE5DB52-F463-4A52-A286-F718AFB50E7F}"/>
    <cellStyle name="Virgule fixe 2 9 2 2 3" xfId="34271" xr:uid="{A6577B89-66C1-4C9C-96EB-D95013D1969F}"/>
    <cellStyle name="Virgule fixe 2 9 2 3" xfId="18764" xr:uid="{00000000-0005-0000-0000-00001E5D0000}"/>
    <cellStyle name="Virgule fixe 2 9 2 3 2" xfId="39388" xr:uid="{BB61B712-2A28-44ED-8473-176B71284E93}"/>
    <cellStyle name="Virgule fixe 2 9 2 4" xfId="29507" xr:uid="{AB3CCA8E-9312-4C36-91F4-B4059C27C733}"/>
    <cellStyle name="Virgule fixe 2 9 3" xfId="11197" xr:uid="{00000000-0005-0000-0000-00001F5D0000}"/>
    <cellStyle name="Virgule fixe 2 9 3 2" xfId="21155" xr:uid="{00000000-0005-0000-0000-0000205D0000}"/>
    <cellStyle name="Virgule fixe 2 9 3 2 2" xfId="41779" xr:uid="{1D7D3DC3-2A47-47D9-80E5-A531D8067F34}"/>
    <cellStyle name="Virgule fixe 2 9 3 3" xfId="31897" xr:uid="{64C51067-E245-46B8-B714-5EF4C31B9553}"/>
    <cellStyle name="Virgule fixe 2 9 4" xfId="16388" xr:uid="{00000000-0005-0000-0000-0000215D0000}"/>
    <cellStyle name="Virgule fixe 2 9 4 2" xfId="37013" xr:uid="{B64C6EFA-E577-4D58-84C4-3DE1DF884016}"/>
    <cellStyle name="Virgule fixe 2 9 5" xfId="27133" xr:uid="{75F8740F-C982-4220-9B0D-C38913D3C6CF}"/>
    <cellStyle name="Virgule fixe 20" xfId="6396" xr:uid="{00000000-0005-0000-0000-0000225D0000}"/>
    <cellStyle name="Virgule fixe 20 2" xfId="6397" xr:uid="{00000000-0005-0000-0000-0000235D0000}"/>
    <cellStyle name="Virgule fixe 20 2 2" xfId="8786" xr:uid="{00000000-0005-0000-0000-0000245D0000}"/>
    <cellStyle name="Virgule fixe 20 2 2 2" xfId="13577" xr:uid="{00000000-0005-0000-0000-0000255D0000}"/>
    <cellStyle name="Virgule fixe 20 2 2 2 2" xfId="23532" xr:uid="{00000000-0005-0000-0000-0000265D0000}"/>
    <cellStyle name="Virgule fixe 20 2 2 2 2 2" xfId="44156" xr:uid="{285A3D5B-B469-4129-AEF4-64AFE69117F7}"/>
    <cellStyle name="Virgule fixe 20 2 2 2 3" xfId="34273" xr:uid="{8F895E72-2DF3-4E6A-9C3E-7EA2DEA7630D}"/>
    <cellStyle name="Virgule fixe 20 2 2 3" xfId="18766" xr:uid="{00000000-0005-0000-0000-0000275D0000}"/>
    <cellStyle name="Virgule fixe 20 2 2 3 2" xfId="39390" xr:uid="{F42DE1D7-4137-40FF-8827-8B6BEB2DE42B}"/>
    <cellStyle name="Virgule fixe 20 2 2 4" xfId="29509" xr:uid="{3462DA6C-9987-4705-A1CF-B0D933BF956F}"/>
    <cellStyle name="Virgule fixe 20 2 3" xfId="11199" xr:uid="{00000000-0005-0000-0000-0000285D0000}"/>
    <cellStyle name="Virgule fixe 20 2 3 2" xfId="21157" xr:uid="{00000000-0005-0000-0000-0000295D0000}"/>
    <cellStyle name="Virgule fixe 20 2 3 2 2" xfId="41781" xr:uid="{704B50CA-3D13-47BE-88E7-C7D29AB2FC26}"/>
    <cellStyle name="Virgule fixe 20 2 3 3" xfId="31899" xr:uid="{6EE4259C-95C2-4A20-9975-29A1C1C28916}"/>
    <cellStyle name="Virgule fixe 20 2 4" xfId="16390" xr:uid="{00000000-0005-0000-0000-00002A5D0000}"/>
    <cellStyle name="Virgule fixe 20 2 4 2" xfId="37015" xr:uid="{E715ABEB-659A-4A91-B598-117DE70F782A}"/>
    <cellStyle name="Virgule fixe 20 2 5" xfId="27135" xr:uid="{9A700322-9D92-4D6D-9906-C173E7BEC50B}"/>
    <cellStyle name="Virgule fixe 20 3" xfId="8785" xr:uid="{00000000-0005-0000-0000-00002B5D0000}"/>
    <cellStyle name="Virgule fixe 20 3 2" xfId="13576" xr:uid="{00000000-0005-0000-0000-00002C5D0000}"/>
    <cellStyle name="Virgule fixe 20 3 2 2" xfId="23531" xr:uid="{00000000-0005-0000-0000-00002D5D0000}"/>
    <cellStyle name="Virgule fixe 20 3 2 2 2" xfId="44155" xr:uid="{5E779504-1FA6-4440-B29F-EB6B5670658F}"/>
    <cellStyle name="Virgule fixe 20 3 2 3" xfId="34272" xr:uid="{0A871543-76EC-457A-A170-2ED2CCA9AEBB}"/>
    <cellStyle name="Virgule fixe 20 3 3" xfId="18765" xr:uid="{00000000-0005-0000-0000-00002E5D0000}"/>
    <cellStyle name="Virgule fixe 20 3 3 2" xfId="39389" xr:uid="{268C1766-2D2F-48AC-94E0-BDF643F8065F}"/>
    <cellStyle name="Virgule fixe 20 3 4" xfId="29508" xr:uid="{FA84C5B6-EBE6-43F3-A2C4-3A8FB10B8BC3}"/>
    <cellStyle name="Virgule fixe 20 4" xfId="11198" xr:uid="{00000000-0005-0000-0000-00002F5D0000}"/>
    <cellStyle name="Virgule fixe 20 4 2" xfId="21156" xr:uid="{00000000-0005-0000-0000-0000305D0000}"/>
    <cellStyle name="Virgule fixe 20 4 2 2" xfId="41780" xr:uid="{D1DF87BA-0903-4B20-9167-2830D331AE9D}"/>
    <cellStyle name="Virgule fixe 20 4 3" xfId="31898" xr:uid="{9FDF13F4-A0DD-4313-9A5A-D8A1ABAA1AD5}"/>
    <cellStyle name="Virgule fixe 20 5" xfId="16389" xr:uid="{00000000-0005-0000-0000-0000315D0000}"/>
    <cellStyle name="Virgule fixe 20 5 2" xfId="37014" xr:uid="{F5CA1AA2-008D-4FAE-85E7-339154E1F11E}"/>
    <cellStyle name="Virgule fixe 20 6" xfId="27134" xr:uid="{8C66F232-F283-4487-9F02-B66D88BDDB7C}"/>
    <cellStyle name="Virgule fixe 21" xfId="6398" xr:uid="{00000000-0005-0000-0000-0000325D0000}"/>
    <cellStyle name="Virgule fixe 21 2" xfId="6399" xr:uid="{00000000-0005-0000-0000-0000335D0000}"/>
    <cellStyle name="Virgule fixe 21 2 2" xfId="8788" xr:uid="{00000000-0005-0000-0000-0000345D0000}"/>
    <cellStyle name="Virgule fixe 21 2 2 2" xfId="13579" xr:uid="{00000000-0005-0000-0000-0000355D0000}"/>
    <cellStyle name="Virgule fixe 21 2 2 2 2" xfId="23534" xr:uid="{00000000-0005-0000-0000-0000365D0000}"/>
    <cellStyle name="Virgule fixe 21 2 2 2 2 2" xfId="44158" xr:uid="{4FA3FCBE-84BB-45A0-AA0A-3149CE71185E}"/>
    <cellStyle name="Virgule fixe 21 2 2 2 3" xfId="34275" xr:uid="{2F7AF247-1DCD-420D-BA41-443BD457B077}"/>
    <cellStyle name="Virgule fixe 21 2 2 3" xfId="18768" xr:uid="{00000000-0005-0000-0000-0000375D0000}"/>
    <cellStyle name="Virgule fixe 21 2 2 3 2" xfId="39392" xr:uid="{EF213CD5-DF76-433C-9A50-D2AE71E384C6}"/>
    <cellStyle name="Virgule fixe 21 2 2 4" xfId="29511" xr:uid="{9BE1DDE7-34A0-4E57-9FBE-31753198A4AF}"/>
    <cellStyle name="Virgule fixe 21 2 3" xfId="11201" xr:uid="{00000000-0005-0000-0000-0000385D0000}"/>
    <cellStyle name="Virgule fixe 21 2 3 2" xfId="21159" xr:uid="{00000000-0005-0000-0000-0000395D0000}"/>
    <cellStyle name="Virgule fixe 21 2 3 2 2" xfId="41783" xr:uid="{98C34B84-A6FA-435C-BCFE-A9D6146D42E2}"/>
    <cellStyle name="Virgule fixe 21 2 3 3" xfId="31901" xr:uid="{AFE197DA-355D-4D5E-BCF3-A7C9736E356C}"/>
    <cellStyle name="Virgule fixe 21 2 4" xfId="16392" xr:uid="{00000000-0005-0000-0000-00003A5D0000}"/>
    <cellStyle name="Virgule fixe 21 2 4 2" xfId="37017" xr:uid="{3B65B865-AA3D-46CC-863E-AA1DAE4F0936}"/>
    <cellStyle name="Virgule fixe 21 2 5" xfId="27137" xr:uid="{312451F6-D106-44B2-BCFF-47B893C1CCCC}"/>
    <cellStyle name="Virgule fixe 21 3" xfId="8787" xr:uid="{00000000-0005-0000-0000-00003B5D0000}"/>
    <cellStyle name="Virgule fixe 21 3 2" xfId="13578" xr:uid="{00000000-0005-0000-0000-00003C5D0000}"/>
    <cellStyle name="Virgule fixe 21 3 2 2" xfId="23533" xr:uid="{00000000-0005-0000-0000-00003D5D0000}"/>
    <cellStyle name="Virgule fixe 21 3 2 2 2" xfId="44157" xr:uid="{5ADC5922-44F6-4D75-9A0B-31FCFBD665C3}"/>
    <cellStyle name="Virgule fixe 21 3 2 3" xfId="34274" xr:uid="{6C0D1E86-45E9-424A-8525-72F714F129B3}"/>
    <cellStyle name="Virgule fixe 21 3 3" xfId="18767" xr:uid="{00000000-0005-0000-0000-00003E5D0000}"/>
    <cellStyle name="Virgule fixe 21 3 3 2" xfId="39391" xr:uid="{7AF72F6C-DE15-4FAC-8C45-55CFB50818CF}"/>
    <cellStyle name="Virgule fixe 21 3 4" xfId="29510" xr:uid="{55B615F4-C92F-492C-ADB7-C7E90BA0CF6F}"/>
    <cellStyle name="Virgule fixe 21 4" xfId="11200" xr:uid="{00000000-0005-0000-0000-00003F5D0000}"/>
    <cellStyle name="Virgule fixe 21 4 2" xfId="21158" xr:uid="{00000000-0005-0000-0000-0000405D0000}"/>
    <cellStyle name="Virgule fixe 21 4 2 2" xfId="41782" xr:uid="{99A36754-8ED9-4010-ABC6-8F30E6A344EA}"/>
    <cellStyle name="Virgule fixe 21 4 3" xfId="31900" xr:uid="{46378E75-0885-4860-99C2-49741F3B19CE}"/>
    <cellStyle name="Virgule fixe 21 5" xfId="16391" xr:uid="{00000000-0005-0000-0000-0000415D0000}"/>
    <cellStyle name="Virgule fixe 21 5 2" xfId="37016" xr:uid="{8E973C59-3150-47B7-A123-08BEFA5A6324}"/>
    <cellStyle name="Virgule fixe 21 6" xfId="27136" xr:uid="{A6EACFE5-BDC8-4F06-9DDC-91C99AB0D228}"/>
    <cellStyle name="Virgule fixe 22" xfId="6400" xr:uid="{00000000-0005-0000-0000-0000425D0000}"/>
    <cellStyle name="Virgule fixe 22 2" xfId="6401" xr:uid="{00000000-0005-0000-0000-0000435D0000}"/>
    <cellStyle name="Virgule fixe 22 2 2" xfId="8790" xr:uid="{00000000-0005-0000-0000-0000445D0000}"/>
    <cellStyle name="Virgule fixe 22 2 2 2" xfId="13581" xr:uid="{00000000-0005-0000-0000-0000455D0000}"/>
    <cellStyle name="Virgule fixe 22 2 2 2 2" xfId="23536" xr:uid="{00000000-0005-0000-0000-0000465D0000}"/>
    <cellStyle name="Virgule fixe 22 2 2 2 2 2" xfId="44160" xr:uid="{57AD8028-9B9B-49A4-AE52-D76371B8D378}"/>
    <cellStyle name="Virgule fixe 22 2 2 2 3" xfId="34277" xr:uid="{3AE21BD1-1531-4ABC-9787-B2D8F8CD2B09}"/>
    <cellStyle name="Virgule fixe 22 2 2 3" xfId="18770" xr:uid="{00000000-0005-0000-0000-0000475D0000}"/>
    <cellStyle name="Virgule fixe 22 2 2 3 2" xfId="39394" xr:uid="{26B0FFBB-54A8-41F4-8583-287D44406A8D}"/>
    <cellStyle name="Virgule fixe 22 2 2 4" xfId="29513" xr:uid="{0AE42800-E0FB-4739-9A1E-987AFBF7C770}"/>
    <cellStyle name="Virgule fixe 22 2 3" xfId="11203" xr:uid="{00000000-0005-0000-0000-0000485D0000}"/>
    <cellStyle name="Virgule fixe 22 2 3 2" xfId="21161" xr:uid="{00000000-0005-0000-0000-0000495D0000}"/>
    <cellStyle name="Virgule fixe 22 2 3 2 2" xfId="41785" xr:uid="{19F7C06A-CEDE-4A1A-8A61-238C4F038A0F}"/>
    <cellStyle name="Virgule fixe 22 2 3 3" xfId="31903" xr:uid="{C4E55B9A-14AC-4CEA-947D-FAB07F845CFE}"/>
    <cellStyle name="Virgule fixe 22 2 4" xfId="16394" xr:uid="{00000000-0005-0000-0000-00004A5D0000}"/>
    <cellStyle name="Virgule fixe 22 2 4 2" xfId="37019" xr:uid="{CA9682D8-EA3E-49CD-BEFB-D58036295104}"/>
    <cellStyle name="Virgule fixe 22 2 5" xfId="27139" xr:uid="{AD46E7C0-5F47-4AAA-89CA-C50B8DE0FBED}"/>
    <cellStyle name="Virgule fixe 22 3" xfId="8789" xr:uid="{00000000-0005-0000-0000-00004B5D0000}"/>
    <cellStyle name="Virgule fixe 22 3 2" xfId="13580" xr:uid="{00000000-0005-0000-0000-00004C5D0000}"/>
    <cellStyle name="Virgule fixe 22 3 2 2" xfId="23535" xr:uid="{00000000-0005-0000-0000-00004D5D0000}"/>
    <cellStyle name="Virgule fixe 22 3 2 2 2" xfId="44159" xr:uid="{3A150B65-B6C6-442C-84B3-420BA961A4F1}"/>
    <cellStyle name="Virgule fixe 22 3 2 3" xfId="34276" xr:uid="{1925AD17-3691-4349-A67C-0D11D80AAC91}"/>
    <cellStyle name="Virgule fixe 22 3 3" xfId="18769" xr:uid="{00000000-0005-0000-0000-00004E5D0000}"/>
    <cellStyle name="Virgule fixe 22 3 3 2" xfId="39393" xr:uid="{287168B6-C420-44E5-BA8D-5BE7506CA91D}"/>
    <cellStyle name="Virgule fixe 22 3 4" xfId="29512" xr:uid="{F3DDB52A-C78F-490B-85F5-538E4BF3930E}"/>
    <cellStyle name="Virgule fixe 22 4" xfId="11202" xr:uid="{00000000-0005-0000-0000-00004F5D0000}"/>
    <cellStyle name="Virgule fixe 22 4 2" xfId="21160" xr:uid="{00000000-0005-0000-0000-0000505D0000}"/>
    <cellStyle name="Virgule fixe 22 4 2 2" xfId="41784" xr:uid="{F69AA9AF-A63E-401A-AC70-BC4D30C534C7}"/>
    <cellStyle name="Virgule fixe 22 4 3" xfId="31902" xr:uid="{2587CA64-E8AC-4627-AB28-D4B8B77DE3B8}"/>
    <cellStyle name="Virgule fixe 22 5" xfId="16393" xr:uid="{00000000-0005-0000-0000-0000515D0000}"/>
    <cellStyle name="Virgule fixe 22 5 2" xfId="37018" xr:uid="{EBB20898-CA1E-4A59-877A-6C1B561FE4B8}"/>
    <cellStyle name="Virgule fixe 22 6" xfId="27138" xr:uid="{BB58F249-2E44-4217-B649-0C776F5B5171}"/>
    <cellStyle name="Virgule fixe 23" xfId="6402" xr:uid="{00000000-0005-0000-0000-0000525D0000}"/>
    <cellStyle name="Virgule fixe 23 2" xfId="6403" xr:uid="{00000000-0005-0000-0000-0000535D0000}"/>
    <cellStyle name="Virgule fixe 23 2 2" xfId="8792" xr:uid="{00000000-0005-0000-0000-0000545D0000}"/>
    <cellStyle name="Virgule fixe 23 2 2 2" xfId="13583" xr:uid="{00000000-0005-0000-0000-0000555D0000}"/>
    <cellStyle name="Virgule fixe 23 2 2 2 2" xfId="23538" xr:uid="{00000000-0005-0000-0000-0000565D0000}"/>
    <cellStyle name="Virgule fixe 23 2 2 2 2 2" xfId="44162" xr:uid="{A6AEF726-72C8-48C9-9FC6-0A95529CD8B1}"/>
    <cellStyle name="Virgule fixe 23 2 2 2 3" xfId="34279" xr:uid="{CFDB1E0A-C4DD-41DB-97EB-749F177D684C}"/>
    <cellStyle name="Virgule fixe 23 2 2 3" xfId="18772" xr:uid="{00000000-0005-0000-0000-0000575D0000}"/>
    <cellStyle name="Virgule fixe 23 2 2 3 2" xfId="39396" xr:uid="{DBE3607E-412E-4984-9612-944F1C47C813}"/>
    <cellStyle name="Virgule fixe 23 2 2 4" xfId="29515" xr:uid="{9D1407BE-8E30-4ED5-83FE-DB1BD7438AA7}"/>
    <cellStyle name="Virgule fixe 23 2 3" xfId="11205" xr:uid="{00000000-0005-0000-0000-0000585D0000}"/>
    <cellStyle name="Virgule fixe 23 2 3 2" xfId="21163" xr:uid="{00000000-0005-0000-0000-0000595D0000}"/>
    <cellStyle name="Virgule fixe 23 2 3 2 2" xfId="41787" xr:uid="{47A718EF-823F-4E28-8D5D-0BFB366642C3}"/>
    <cellStyle name="Virgule fixe 23 2 3 3" xfId="31905" xr:uid="{DF22F0C3-BFFC-4D9E-8F6F-0019D9EB2F4D}"/>
    <cellStyle name="Virgule fixe 23 2 4" xfId="16396" xr:uid="{00000000-0005-0000-0000-00005A5D0000}"/>
    <cellStyle name="Virgule fixe 23 2 4 2" xfId="37021" xr:uid="{4B64F8CB-80F8-4A7E-9FC5-87CC24EA636F}"/>
    <cellStyle name="Virgule fixe 23 2 5" xfId="27141" xr:uid="{E8AA0892-2FD8-4F90-889B-2688D1AA68D4}"/>
    <cellStyle name="Virgule fixe 23 3" xfId="8791" xr:uid="{00000000-0005-0000-0000-00005B5D0000}"/>
    <cellStyle name="Virgule fixe 23 3 2" xfId="13582" xr:uid="{00000000-0005-0000-0000-00005C5D0000}"/>
    <cellStyle name="Virgule fixe 23 3 2 2" xfId="23537" xr:uid="{00000000-0005-0000-0000-00005D5D0000}"/>
    <cellStyle name="Virgule fixe 23 3 2 2 2" xfId="44161" xr:uid="{77569BA7-8531-4DFC-BEAF-F4CDA36A40E8}"/>
    <cellStyle name="Virgule fixe 23 3 2 3" xfId="34278" xr:uid="{C2DE3077-7EC2-4E8D-95C2-55AE35BABC86}"/>
    <cellStyle name="Virgule fixe 23 3 3" xfId="18771" xr:uid="{00000000-0005-0000-0000-00005E5D0000}"/>
    <cellStyle name="Virgule fixe 23 3 3 2" xfId="39395" xr:uid="{BF8B08B3-91CC-4A22-8E78-7F8B7BD0B9D6}"/>
    <cellStyle name="Virgule fixe 23 3 4" xfId="29514" xr:uid="{7EEBA5B8-E34C-4CF1-A2EF-DF81EE4F7546}"/>
    <cellStyle name="Virgule fixe 23 4" xfId="11204" xr:uid="{00000000-0005-0000-0000-00005F5D0000}"/>
    <cellStyle name="Virgule fixe 23 4 2" xfId="21162" xr:uid="{00000000-0005-0000-0000-0000605D0000}"/>
    <cellStyle name="Virgule fixe 23 4 2 2" xfId="41786" xr:uid="{491CB026-89DE-40FB-B6E8-0FD00B5EA262}"/>
    <cellStyle name="Virgule fixe 23 4 3" xfId="31904" xr:uid="{9F78D4A8-D9CA-4CA5-97D5-11BF111481B2}"/>
    <cellStyle name="Virgule fixe 23 5" xfId="16395" xr:uid="{00000000-0005-0000-0000-0000615D0000}"/>
    <cellStyle name="Virgule fixe 23 5 2" xfId="37020" xr:uid="{E86F7D64-9C1E-4C69-9843-E6A370C08CE0}"/>
    <cellStyle name="Virgule fixe 23 6" xfId="27140" xr:uid="{B93C222A-A2EB-467A-9853-E232E1543BE2}"/>
    <cellStyle name="Virgule fixe 24" xfId="6404" xr:uid="{00000000-0005-0000-0000-0000625D0000}"/>
    <cellStyle name="Virgule fixe 24 2" xfId="6405" xr:uid="{00000000-0005-0000-0000-0000635D0000}"/>
    <cellStyle name="Virgule fixe 24 2 2" xfId="8794" xr:uid="{00000000-0005-0000-0000-0000645D0000}"/>
    <cellStyle name="Virgule fixe 24 2 2 2" xfId="13585" xr:uid="{00000000-0005-0000-0000-0000655D0000}"/>
    <cellStyle name="Virgule fixe 24 2 2 2 2" xfId="23540" xr:uid="{00000000-0005-0000-0000-0000665D0000}"/>
    <cellStyle name="Virgule fixe 24 2 2 2 2 2" xfId="44164" xr:uid="{FC645AE1-3ACD-4B80-B453-28ED4FBB901E}"/>
    <cellStyle name="Virgule fixe 24 2 2 2 3" xfId="34281" xr:uid="{5F529FD9-4F60-42CC-9F1B-CD3D9D12F413}"/>
    <cellStyle name="Virgule fixe 24 2 2 3" xfId="18774" xr:uid="{00000000-0005-0000-0000-0000675D0000}"/>
    <cellStyle name="Virgule fixe 24 2 2 3 2" xfId="39398" xr:uid="{F3359543-2B5E-4F73-B0E2-FDF6562C94DF}"/>
    <cellStyle name="Virgule fixe 24 2 2 4" xfId="29517" xr:uid="{F6D16BFB-9808-47FD-82D4-4D0DDCE7B688}"/>
    <cellStyle name="Virgule fixe 24 2 3" xfId="11207" xr:uid="{00000000-0005-0000-0000-0000685D0000}"/>
    <cellStyle name="Virgule fixe 24 2 3 2" xfId="21165" xr:uid="{00000000-0005-0000-0000-0000695D0000}"/>
    <cellStyle name="Virgule fixe 24 2 3 2 2" xfId="41789" xr:uid="{58C65966-7584-477C-8CE3-118DDCF30C45}"/>
    <cellStyle name="Virgule fixe 24 2 3 3" xfId="31907" xr:uid="{46A769F8-9C7C-4B1A-B4A5-F30B622F9BEA}"/>
    <cellStyle name="Virgule fixe 24 2 4" xfId="16398" xr:uid="{00000000-0005-0000-0000-00006A5D0000}"/>
    <cellStyle name="Virgule fixe 24 2 4 2" xfId="37023" xr:uid="{A24AAC7B-F449-47DB-B67E-4CFC9624B217}"/>
    <cellStyle name="Virgule fixe 24 2 5" xfId="27143" xr:uid="{1EDBB629-419D-453C-893B-0345428873D1}"/>
    <cellStyle name="Virgule fixe 24 3" xfId="8793" xr:uid="{00000000-0005-0000-0000-00006B5D0000}"/>
    <cellStyle name="Virgule fixe 24 3 2" xfId="13584" xr:uid="{00000000-0005-0000-0000-00006C5D0000}"/>
    <cellStyle name="Virgule fixe 24 3 2 2" xfId="23539" xr:uid="{00000000-0005-0000-0000-00006D5D0000}"/>
    <cellStyle name="Virgule fixe 24 3 2 2 2" xfId="44163" xr:uid="{D43017D9-A966-4600-A1DE-8D299E416752}"/>
    <cellStyle name="Virgule fixe 24 3 2 3" xfId="34280" xr:uid="{12344708-2153-418F-84C3-44DC1E4282AB}"/>
    <cellStyle name="Virgule fixe 24 3 3" xfId="18773" xr:uid="{00000000-0005-0000-0000-00006E5D0000}"/>
    <cellStyle name="Virgule fixe 24 3 3 2" xfId="39397" xr:uid="{C715C511-69D5-4419-88F3-7BFD1AD9AFD7}"/>
    <cellStyle name="Virgule fixe 24 3 4" xfId="29516" xr:uid="{B7266C97-5F88-406A-A911-0FE541EA73A9}"/>
    <cellStyle name="Virgule fixe 24 4" xfId="11206" xr:uid="{00000000-0005-0000-0000-00006F5D0000}"/>
    <cellStyle name="Virgule fixe 24 4 2" xfId="21164" xr:uid="{00000000-0005-0000-0000-0000705D0000}"/>
    <cellStyle name="Virgule fixe 24 4 2 2" xfId="41788" xr:uid="{AEB1F226-1692-41ED-96DD-94AC7AEA9C6B}"/>
    <cellStyle name="Virgule fixe 24 4 3" xfId="31906" xr:uid="{94400603-4BFA-4768-8CC2-53D8AA068144}"/>
    <cellStyle name="Virgule fixe 24 5" xfId="16397" xr:uid="{00000000-0005-0000-0000-0000715D0000}"/>
    <cellStyle name="Virgule fixe 24 5 2" xfId="37022" xr:uid="{9350F694-8A0B-47DA-A8B2-646503C5FEFD}"/>
    <cellStyle name="Virgule fixe 24 6" xfId="27142" xr:uid="{04A029DE-F078-40D6-AB52-DFCF9AF6E253}"/>
    <cellStyle name="Virgule fixe 25" xfId="6406" xr:uid="{00000000-0005-0000-0000-0000725D0000}"/>
    <cellStyle name="Virgule fixe 25 2" xfId="6407" xr:uid="{00000000-0005-0000-0000-0000735D0000}"/>
    <cellStyle name="Virgule fixe 25 2 2" xfId="8796" xr:uid="{00000000-0005-0000-0000-0000745D0000}"/>
    <cellStyle name="Virgule fixe 25 2 2 2" xfId="13587" xr:uid="{00000000-0005-0000-0000-0000755D0000}"/>
    <cellStyle name="Virgule fixe 25 2 2 2 2" xfId="23542" xr:uid="{00000000-0005-0000-0000-0000765D0000}"/>
    <cellStyle name="Virgule fixe 25 2 2 2 2 2" xfId="44166" xr:uid="{52A9A3BE-8B44-4ADC-84C4-52D4C04D901C}"/>
    <cellStyle name="Virgule fixe 25 2 2 2 3" xfId="34283" xr:uid="{80CAA7F7-964E-412C-91E6-F263BC64260F}"/>
    <cellStyle name="Virgule fixe 25 2 2 3" xfId="18776" xr:uid="{00000000-0005-0000-0000-0000775D0000}"/>
    <cellStyle name="Virgule fixe 25 2 2 3 2" xfId="39400" xr:uid="{017EAFB0-6E89-4172-B5AC-35641E1E3845}"/>
    <cellStyle name="Virgule fixe 25 2 2 4" xfId="29519" xr:uid="{3575CD89-A807-4619-B32C-2E7D7531AC7D}"/>
    <cellStyle name="Virgule fixe 25 2 3" xfId="11209" xr:uid="{00000000-0005-0000-0000-0000785D0000}"/>
    <cellStyle name="Virgule fixe 25 2 3 2" xfId="21167" xr:uid="{00000000-0005-0000-0000-0000795D0000}"/>
    <cellStyle name="Virgule fixe 25 2 3 2 2" xfId="41791" xr:uid="{88CF183D-3124-422D-957B-6361B6B6E123}"/>
    <cellStyle name="Virgule fixe 25 2 3 3" xfId="31909" xr:uid="{3038D41B-9A79-4938-85F7-380917FB6D21}"/>
    <cellStyle name="Virgule fixe 25 2 4" xfId="16400" xr:uid="{00000000-0005-0000-0000-00007A5D0000}"/>
    <cellStyle name="Virgule fixe 25 2 4 2" xfId="37025" xr:uid="{FD9F8FAE-711C-46B7-8E95-8C2C07FDF289}"/>
    <cellStyle name="Virgule fixe 25 2 5" xfId="27145" xr:uid="{0D9906AE-BF70-4F62-915D-9E8A3B88A931}"/>
    <cellStyle name="Virgule fixe 25 3" xfId="8795" xr:uid="{00000000-0005-0000-0000-00007B5D0000}"/>
    <cellStyle name="Virgule fixe 25 3 2" xfId="13586" xr:uid="{00000000-0005-0000-0000-00007C5D0000}"/>
    <cellStyle name="Virgule fixe 25 3 2 2" xfId="23541" xr:uid="{00000000-0005-0000-0000-00007D5D0000}"/>
    <cellStyle name="Virgule fixe 25 3 2 2 2" xfId="44165" xr:uid="{CFD95DAA-E04D-4F84-B3E2-AF23C388BBA1}"/>
    <cellStyle name="Virgule fixe 25 3 2 3" xfId="34282" xr:uid="{2AE2DC5E-E9E6-4149-B86D-887D2FF601FE}"/>
    <cellStyle name="Virgule fixe 25 3 3" xfId="18775" xr:uid="{00000000-0005-0000-0000-00007E5D0000}"/>
    <cellStyle name="Virgule fixe 25 3 3 2" xfId="39399" xr:uid="{A8EDF361-38A8-4DF6-A30F-0DC90367EDEE}"/>
    <cellStyle name="Virgule fixe 25 3 4" xfId="29518" xr:uid="{EB8F2452-6C46-43FC-ACC9-9A082E49B074}"/>
    <cellStyle name="Virgule fixe 25 4" xfId="11208" xr:uid="{00000000-0005-0000-0000-00007F5D0000}"/>
    <cellStyle name="Virgule fixe 25 4 2" xfId="21166" xr:uid="{00000000-0005-0000-0000-0000805D0000}"/>
    <cellStyle name="Virgule fixe 25 4 2 2" xfId="41790" xr:uid="{B1FEDCB0-AC17-46C2-9529-243245C8F994}"/>
    <cellStyle name="Virgule fixe 25 4 3" xfId="31908" xr:uid="{12C0A09F-BF1A-4991-8C8E-1687691C2529}"/>
    <cellStyle name="Virgule fixe 25 5" xfId="16399" xr:uid="{00000000-0005-0000-0000-0000815D0000}"/>
    <cellStyle name="Virgule fixe 25 5 2" xfId="37024" xr:uid="{50A01396-C198-4398-9DB7-3DECAC039DEE}"/>
    <cellStyle name="Virgule fixe 25 6" xfId="27144" xr:uid="{18774F3F-BAB3-477A-9CE5-9A523DA921EA}"/>
    <cellStyle name="Virgule fixe 26" xfId="6408" xr:uid="{00000000-0005-0000-0000-0000825D0000}"/>
    <cellStyle name="Virgule fixe 26 2" xfId="6409" xr:uid="{00000000-0005-0000-0000-0000835D0000}"/>
    <cellStyle name="Virgule fixe 26 2 2" xfId="8798" xr:uid="{00000000-0005-0000-0000-0000845D0000}"/>
    <cellStyle name="Virgule fixe 26 2 2 2" xfId="13589" xr:uid="{00000000-0005-0000-0000-0000855D0000}"/>
    <cellStyle name="Virgule fixe 26 2 2 2 2" xfId="23544" xr:uid="{00000000-0005-0000-0000-0000865D0000}"/>
    <cellStyle name="Virgule fixe 26 2 2 2 2 2" xfId="44168" xr:uid="{80C2B0FD-5F72-443B-82BF-D6B8CE3C54BA}"/>
    <cellStyle name="Virgule fixe 26 2 2 2 3" xfId="34285" xr:uid="{1514C0DD-42D3-4F28-AE1C-4DA6271619FD}"/>
    <cellStyle name="Virgule fixe 26 2 2 3" xfId="18778" xr:uid="{00000000-0005-0000-0000-0000875D0000}"/>
    <cellStyle name="Virgule fixe 26 2 2 3 2" xfId="39402" xr:uid="{8E217F36-6E96-4125-98A7-758D40078140}"/>
    <cellStyle name="Virgule fixe 26 2 2 4" xfId="29521" xr:uid="{8962B481-8E21-4A4C-97D8-A3B835E41C34}"/>
    <cellStyle name="Virgule fixe 26 2 3" xfId="11211" xr:uid="{00000000-0005-0000-0000-0000885D0000}"/>
    <cellStyle name="Virgule fixe 26 2 3 2" xfId="21169" xr:uid="{00000000-0005-0000-0000-0000895D0000}"/>
    <cellStyle name="Virgule fixe 26 2 3 2 2" xfId="41793" xr:uid="{65046BBF-30AE-44B0-AF1A-25D8CB45CAA3}"/>
    <cellStyle name="Virgule fixe 26 2 3 3" xfId="31911" xr:uid="{DCA78FFF-0E4D-4207-9D5F-1ECC81B3A277}"/>
    <cellStyle name="Virgule fixe 26 2 4" xfId="16402" xr:uid="{00000000-0005-0000-0000-00008A5D0000}"/>
    <cellStyle name="Virgule fixe 26 2 4 2" xfId="37027" xr:uid="{58BD260A-1A5A-4902-A316-4891AEE13B99}"/>
    <cellStyle name="Virgule fixe 26 2 5" xfId="27147" xr:uid="{52919696-BA65-4891-B289-5E3B4CA32D28}"/>
    <cellStyle name="Virgule fixe 26 3" xfId="8797" xr:uid="{00000000-0005-0000-0000-00008B5D0000}"/>
    <cellStyle name="Virgule fixe 26 3 2" xfId="13588" xr:uid="{00000000-0005-0000-0000-00008C5D0000}"/>
    <cellStyle name="Virgule fixe 26 3 2 2" xfId="23543" xr:uid="{00000000-0005-0000-0000-00008D5D0000}"/>
    <cellStyle name="Virgule fixe 26 3 2 2 2" xfId="44167" xr:uid="{064F2C3C-39DA-476D-839C-BF5A8227D5E4}"/>
    <cellStyle name="Virgule fixe 26 3 2 3" xfId="34284" xr:uid="{1FCC6FC2-8FE8-445F-92C6-5C03DA81E574}"/>
    <cellStyle name="Virgule fixe 26 3 3" xfId="18777" xr:uid="{00000000-0005-0000-0000-00008E5D0000}"/>
    <cellStyle name="Virgule fixe 26 3 3 2" xfId="39401" xr:uid="{F28387DD-FCA4-49AF-BEC4-BBFE4FE9D93E}"/>
    <cellStyle name="Virgule fixe 26 3 4" xfId="29520" xr:uid="{77B97CC1-B301-43BE-A684-65BF09049380}"/>
    <cellStyle name="Virgule fixe 26 4" xfId="11210" xr:uid="{00000000-0005-0000-0000-00008F5D0000}"/>
    <cellStyle name="Virgule fixe 26 4 2" xfId="21168" xr:uid="{00000000-0005-0000-0000-0000905D0000}"/>
    <cellStyle name="Virgule fixe 26 4 2 2" xfId="41792" xr:uid="{2398F0DC-C63D-4D52-9C37-3A725D5306DE}"/>
    <cellStyle name="Virgule fixe 26 4 3" xfId="31910" xr:uid="{0CBDEDEB-7AB8-45AD-8E05-8DCCCAE1BF08}"/>
    <cellStyle name="Virgule fixe 26 5" xfId="16401" xr:uid="{00000000-0005-0000-0000-0000915D0000}"/>
    <cellStyle name="Virgule fixe 26 5 2" xfId="37026" xr:uid="{0D5B5CF8-DF9F-4430-A91A-31A7BF64A98A}"/>
    <cellStyle name="Virgule fixe 26 6" xfId="27146" xr:uid="{8EBE0E84-F968-466A-9B52-CD2EAA28FB58}"/>
    <cellStyle name="Virgule fixe 27" xfId="6410" xr:uid="{00000000-0005-0000-0000-0000925D0000}"/>
    <cellStyle name="Virgule fixe 27 2" xfId="6411" xr:uid="{00000000-0005-0000-0000-0000935D0000}"/>
    <cellStyle name="Virgule fixe 27 2 2" xfId="8800" xr:uid="{00000000-0005-0000-0000-0000945D0000}"/>
    <cellStyle name="Virgule fixe 27 2 2 2" xfId="13591" xr:uid="{00000000-0005-0000-0000-0000955D0000}"/>
    <cellStyle name="Virgule fixe 27 2 2 2 2" xfId="23546" xr:uid="{00000000-0005-0000-0000-0000965D0000}"/>
    <cellStyle name="Virgule fixe 27 2 2 2 2 2" xfId="44170" xr:uid="{981DB59A-A247-4AEC-A1AA-AE26D4D31753}"/>
    <cellStyle name="Virgule fixe 27 2 2 2 3" xfId="34287" xr:uid="{B37DBCC8-D463-4B8A-ADA0-3A41A7ADC124}"/>
    <cellStyle name="Virgule fixe 27 2 2 3" xfId="18780" xr:uid="{00000000-0005-0000-0000-0000975D0000}"/>
    <cellStyle name="Virgule fixe 27 2 2 3 2" xfId="39404" xr:uid="{8112CE41-3056-4F4C-BC7B-A09F946F98C0}"/>
    <cellStyle name="Virgule fixe 27 2 2 4" xfId="29523" xr:uid="{313F4021-742B-44D9-A8DA-58D2A201DAB3}"/>
    <cellStyle name="Virgule fixe 27 2 3" xfId="11213" xr:uid="{00000000-0005-0000-0000-0000985D0000}"/>
    <cellStyle name="Virgule fixe 27 2 3 2" xfId="21171" xr:uid="{00000000-0005-0000-0000-0000995D0000}"/>
    <cellStyle name="Virgule fixe 27 2 3 2 2" xfId="41795" xr:uid="{65F1E150-701F-4128-8C8B-52E04718E9E4}"/>
    <cellStyle name="Virgule fixe 27 2 3 3" xfId="31913" xr:uid="{75D0C1C0-E0B8-4D78-9262-3C82AC4AC245}"/>
    <cellStyle name="Virgule fixe 27 2 4" xfId="16404" xr:uid="{00000000-0005-0000-0000-00009A5D0000}"/>
    <cellStyle name="Virgule fixe 27 2 4 2" xfId="37029" xr:uid="{6D16A89A-CC65-4DAA-AB48-0FDBCE76B510}"/>
    <cellStyle name="Virgule fixe 27 2 5" xfId="27149" xr:uid="{9A2F2D30-CEBE-4E53-BF7A-F8B6DDEAAED8}"/>
    <cellStyle name="Virgule fixe 27 3" xfId="8799" xr:uid="{00000000-0005-0000-0000-00009B5D0000}"/>
    <cellStyle name="Virgule fixe 27 3 2" xfId="13590" xr:uid="{00000000-0005-0000-0000-00009C5D0000}"/>
    <cellStyle name="Virgule fixe 27 3 2 2" xfId="23545" xr:uid="{00000000-0005-0000-0000-00009D5D0000}"/>
    <cellStyle name="Virgule fixe 27 3 2 2 2" xfId="44169" xr:uid="{7BE1E55D-296E-4E63-94A3-8E30558805E3}"/>
    <cellStyle name="Virgule fixe 27 3 2 3" xfId="34286" xr:uid="{DB9E4E91-5FE5-4D4A-8A5D-FD714A395EEF}"/>
    <cellStyle name="Virgule fixe 27 3 3" xfId="18779" xr:uid="{00000000-0005-0000-0000-00009E5D0000}"/>
    <cellStyle name="Virgule fixe 27 3 3 2" xfId="39403" xr:uid="{4C6EB684-09B3-41C6-98A6-6946BBA3615D}"/>
    <cellStyle name="Virgule fixe 27 3 4" xfId="29522" xr:uid="{3BFBBF49-A1F6-4ED8-98A4-C4495ED64D89}"/>
    <cellStyle name="Virgule fixe 27 4" xfId="11212" xr:uid="{00000000-0005-0000-0000-00009F5D0000}"/>
    <cellStyle name="Virgule fixe 27 4 2" xfId="21170" xr:uid="{00000000-0005-0000-0000-0000A05D0000}"/>
    <cellStyle name="Virgule fixe 27 4 2 2" xfId="41794" xr:uid="{A0B33F49-76C7-481F-A7E9-B9C7992C3E1D}"/>
    <cellStyle name="Virgule fixe 27 4 3" xfId="31912" xr:uid="{DF59BD7D-532F-4396-BB9B-177F2BE11D20}"/>
    <cellStyle name="Virgule fixe 27 5" xfId="16403" xr:uid="{00000000-0005-0000-0000-0000A15D0000}"/>
    <cellStyle name="Virgule fixe 27 5 2" xfId="37028" xr:uid="{B25ED4AE-311B-4A41-B390-27A235FB0581}"/>
    <cellStyle name="Virgule fixe 27 6" xfId="27148" xr:uid="{D0188C79-CA5F-4D21-860C-49F5F8ABBA43}"/>
    <cellStyle name="Virgule fixe 28" xfId="6412" xr:uid="{00000000-0005-0000-0000-0000A25D0000}"/>
    <cellStyle name="Virgule fixe 28 2" xfId="6413" xr:uid="{00000000-0005-0000-0000-0000A35D0000}"/>
    <cellStyle name="Virgule fixe 28 2 2" xfId="8802" xr:uid="{00000000-0005-0000-0000-0000A45D0000}"/>
    <cellStyle name="Virgule fixe 28 2 2 2" xfId="13593" xr:uid="{00000000-0005-0000-0000-0000A55D0000}"/>
    <cellStyle name="Virgule fixe 28 2 2 2 2" xfId="23548" xr:uid="{00000000-0005-0000-0000-0000A65D0000}"/>
    <cellStyle name="Virgule fixe 28 2 2 2 2 2" xfId="44172" xr:uid="{9606E32D-9D58-4DDC-97AA-668C05CA018A}"/>
    <cellStyle name="Virgule fixe 28 2 2 2 3" xfId="34289" xr:uid="{56580B14-34F8-4AEF-9F45-268E8349959A}"/>
    <cellStyle name="Virgule fixe 28 2 2 3" xfId="18782" xr:uid="{00000000-0005-0000-0000-0000A75D0000}"/>
    <cellStyle name="Virgule fixe 28 2 2 3 2" xfId="39406" xr:uid="{51C590FD-C452-49A6-BCA6-E4948390AE7A}"/>
    <cellStyle name="Virgule fixe 28 2 2 4" xfId="29525" xr:uid="{545B35CC-9114-481B-AB3F-1CBE54DAE53E}"/>
    <cellStyle name="Virgule fixe 28 2 3" xfId="11215" xr:uid="{00000000-0005-0000-0000-0000A85D0000}"/>
    <cellStyle name="Virgule fixe 28 2 3 2" xfId="21173" xr:uid="{00000000-0005-0000-0000-0000A95D0000}"/>
    <cellStyle name="Virgule fixe 28 2 3 2 2" xfId="41797" xr:uid="{ADC0873F-0B77-4102-929A-929832F2353A}"/>
    <cellStyle name="Virgule fixe 28 2 3 3" xfId="31915" xr:uid="{99682E37-6703-4EA5-BDF9-110D705F9AD6}"/>
    <cellStyle name="Virgule fixe 28 2 4" xfId="16406" xr:uid="{00000000-0005-0000-0000-0000AA5D0000}"/>
    <cellStyle name="Virgule fixe 28 2 4 2" xfId="37031" xr:uid="{9EEA81A9-20B4-4143-897E-0F89DABC619A}"/>
    <cellStyle name="Virgule fixe 28 2 5" xfId="27151" xr:uid="{DA73220C-DCE8-47B4-AA21-12FA6623689E}"/>
    <cellStyle name="Virgule fixe 28 3" xfId="8801" xr:uid="{00000000-0005-0000-0000-0000AB5D0000}"/>
    <cellStyle name="Virgule fixe 28 3 2" xfId="13592" xr:uid="{00000000-0005-0000-0000-0000AC5D0000}"/>
    <cellStyle name="Virgule fixe 28 3 2 2" xfId="23547" xr:uid="{00000000-0005-0000-0000-0000AD5D0000}"/>
    <cellStyle name="Virgule fixe 28 3 2 2 2" xfId="44171" xr:uid="{FB8B6B7A-B485-4FAF-B9F9-A9746A1A6828}"/>
    <cellStyle name="Virgule fixe 28 3 2 3" xfId="34288" xr:uid="{975C3EE3-5CBD-4C80-BF0F-F89AE926D139}"/>
    <cellStyle name="Virgule fixe 28 3 3" xfId="18781" xr:uid="{00000000-0005-0000-0000-0000AE5D0000}"/>
    <cellStyle name="Virgule fixe 28 3 3 2" xfId="39405" xr:uid="{DAE6A8BD-E118-4F08-A4ED-32FA0E54B09C}"/>
    <cellStyle name="Virgule fixe 28 3 4" xfId="29524" xr:uid="{3512D526-32D1-413E-9E22-0927D98B0EB1}"/>
    <cellStyle name="Virgule fixe 28 4" xfId="11214" xr:uid="{00000000-0005-0000-0000-0000AF5D0000}"/>
    <cellStyle name="Virgule fixe 28 4 2" xfId="21172" xr:uid="{00000000-0005-0000-0000-0000B05D0000}"/>
    <cellStyle name="Virgule fixe 28 4 2 2" xfId="41796" xr:uid="{3DA9E306-1A93-4EC6-A651-8F6DFA7A33BC}"/>
    <cellStyle name="Virgule fixe 28 4 3" xfId="31914" xr:uid="{F20B17ED-47D1-4564-B760-FCD8447E6106}"/>
    <cellStyle name="Virgule fixe 28 5" xfId="16405" xr:uid="{00000000-0005-0000-0000-0000B15D0000}"/>
    <cellStyle name="Virgule fixe 28 5 2" xfId="37030" xr:uid="{26257570-A5BC-447C-B81F-25CBE0F4474A}"/>
    <cellStyle name="Virgule fixe 28 6" xfId="27150" xr:uid="{74AE908B-C139-437A-A844-8B803AA320E0}"/>
    <cellStyle name="Virgule fixe 29" xfId="6414" xr:uid="{00000000-0005-0000-0000-0000B25D0000}"/>
    <cellStyle name="Virgule fixe 29 2" xfId="6415" xr:uid="{00000000-0005-0000-0000-0000B35D0000}"/>
    <cellStyle name="Virgule fixe 29 2 2" xfId="8804" xr:uid="{00000000-0005-0000-0000-0000B45D0000}"/>
    <cellStyle name="Virgule fixe 29 2 2 2" xfId="13595" xr:uid="{00000000-0005-0000-0000-0000B55D0000}"/>
    <cellStyle name="Virgule fixe 29 2 2 2 2" xfId="23550" xr:uid="{00000000-0005-0000-0000-0000B65D0000}"/>
    <cellStyle name="Virgule fixe 29 2 2 2 2 2" xfId="44174" xr:uid="{583A0435-ED7F-4869-93D7-B99C10E4F881}"/>
    <cellStyle name="Virgule fixe 29 2 2 2 3" xfId="34291" xr:uid="{33324687-CF18-42A0-A685-EB19F854867E}"/>
    <cellStyle name="Virgule fixe 29 2 2 3" xfId="18784" xr:uid="{00000000-0005-0000-0000-0000B75D0000}"/>
    <cellStyle name="Virgule fixe 29 2 2 3 2" xfId="39408" xr:uid="{D8A247E3-984E-4B07-91BE-0553DEA7C08D}"/>
    <cellStyle name="Virgule fixe 29 2 2 4" xfId="29527" xr:uid="{D4C8B379-AE7D-4160-B0A2-5B9F4A1CA8DD}"/>
    <cellStyle name="Virgule fixe 29 2 3" xfId="11217" xr:uid="{00000000-0005-0000-0000-0000B85D0000}"/>
    <cellStyle name="Virgule fixe 29 2 3 2" xfId="21175" xr:uid="{00000000-0005-0000-0000-0000B95D0000}"/>
    <cellStyle name="Virgule fixe 29 2 3 2 2" xfId="41799" xr:uid="{DDB378AA-7483-4698-8CF9-C4DFC4B5EA70}"/>
    <cellStyle name="Virgule fixe 29 2 3 3" xfId="31917" xr:uid="{E5E1F849-EDAF-443E-8D5C-FF108EEB3810}"/>
    <cellStyle name="Virgule fixe 29 2 4" xfId="16408" xr:uid="{00000000-0005-0000-0000-0000BA5D0000}"/>
    <cellStyle name="Virgule fixe 29 2 4 2" xfId="37033" xr:uid="{4744AEC6-446D-4794-82DC-6FFBA018A7B5}"/>
    <cellStyle name="Virgule fixe 29 2 5" xfId="27153" xr:uid="{0B894FE1-A7AC-4C16-BF58-5D1A0D6A785A}"/>
    <cellStyle name="Virgule fixe 29 3" xfId="8803" xr:uid="{00000000-0005-0000-0000-0000BB5D0000}"/>
    <cellStyle name="Virgule fixe 29 3 2" xfId="13594" xr:uid="{00000000-0005-0000-0000-0000BC5D0000}"/>
    <cellStyle name="Virgule fixe 29 3 2 2" xfId="23549" xr:uid="{00000000-0005-0000-0000-0000BD5D0000}"/>
    <cellStyle name="Virgule fixe 29 3 2 2 2" xfId="44173" xr:uid="{0D89800D-863F-4ADE-AD1E-443EFE2ED71F}"/>
    <cellStyle name="Virgule fixe 29 3 2 3" xfId="34290" xr:uid="{CD32F0CA-4D05-4E14-8A90-5E7FA2330645}"/>
    <cellStyle name="Virgule fixe 29 3 3" xfId="18783" xr:uid="{00000000-0005-0000-0000-0000BE5D0000}"/>
    <cellStyle name="Virgule fixe 29 3 3 2" xfId="39407" xr:uid="{7367BB93-E45E-4C0E-A6CE-E84C2B1B22AD}"/>
    <cellStyle name="Virgule fixe 29 3 4" xfId="29526" xr:uid="{B99B5442-6507-4B3B-AD66-E8A75C89A7E7}"/>
    <cellStyle name="Virgule fixe 29 4" xfId="11216" xr:uid="{00000000-0005-0000-0000-0000BF5D0000}"/>
    <cellStyle name="Virgule fixe 29 4 2" xfId="21174" xr:uid="{00000000-0005-0000-0000-0000C05D0000}"/>
    <cellStyle name="Virgule fixe 29 4 2 2" xfId="41798" xr:uid="{7D00B08C-F735-4269-B7AA-85D1B145A0DF}"/>
    <cellStyle name="Virgule fixe 29 4 3" xfId="31916" xr:uid="{1A4F076F-6A79-4A17-AB2D-59B4BCDAC9FE}"/>
    <cellStyle name="Virgule fixe 29 5" xfId="16407" xr:uid="{00000000-0005-0000-0000-0000C15D0000}"/>
    <cellStyle name="Virgule fixe 29 5 2" xfId="37032" xr:uid="{8E88DD4D-9C47-4881-ABD6-BA05D8D67EE0}"/>
    <cellStyle name="Virgule fixe 29 6" xfId="27152" xr:uid="{92CEC3A0-B44D-4980-BC19-5937F746B8FD}"/>
    <cellStyle name="Virgule fixe 3" xfId="6416" xr:uid="{00000000-0005-0000-0000-0000C25D0000}"/>
    <cellStyle name="Virgule fixe 3 2" xfId="6417" xr:uid="{00000000-0005-0000-0000-0000C35D0000}"/>
    <cellStyle name="Virgule fixe 3 2 2" xfId="8806" xr:uid="{00000000-0005-0000-0000-0000C45D0000}"/>
    <cellStyle name="Virgule fixe 3 2 2 2" xfId="13597" xr:uid="{00000000-0005-0000-0000-0000C55D0000}"/>
    <cellStyle name="Virgule fixe 3 2 2 2 2" xfId="23552" xr:uid="{00000000-0005-0000-0000-0000C65D0000}"/>
    <cellStyle name="Virgule fixe 3 2 2 2 2 2" xfId="44176" xr:uid="{B80DEA65-D44C-41E1-A2E9-8DD2073F74CA}"/>
    <cellStyle name="Virgule fixe 3 2 2 2 3" xfId="34293" xr:uid="{88E0DDB7-B944-480E-BB1A-48BD5D123172}"/>
    <cellStyle name="Virgule fixe 3 2 2 3" xfId="18786" xr:uid="{00000000-0005-0000-0000-0000C75D0000}"/>
    <cellStyle name="Virgule fixe 3 2 2 3 2" xfId="39410" xr:uid="{E8F15AFF-4911-4F09-BF64-7DF1AB8C58E3}"/>
    <cellStyle name="Virgule fixe 3 2 2 4" xfId="29529" xr:uid="{0A7B91DD-4A6A-4D2B-ABFC-AE710EB93548}"/>
    <cellStyle name="Virgule fixe 3 2 3" xfId="11219" xr:uid="{00000000-0005-0000-0000-0000C85D0000}"/>
    <cellStyle name="Virgule fixe 3 2 3 2" xfId="21177" xr:uid="{00000000-0005-0000-0000-0000C95D0000}"/>
    <cellStyle name="Virgule fixe 3 2 3 2 2" xfId="41801" xr:uid="{8827472F-E91A-4F8C-9C36-722BA9560F34}"/>
    <cellStyle name="Virgule fixe 3 2 3 3" xfId="31919" xr:uid="{1B0AE8D2-83A7-409A-B152-5DD1B93C5E18}"/>
    <cellStyle name="Virgule fixe 3 2 4" xfId="16410" xr:uid="{00000000-0005-0000-0000-0000CA5D0000}"/>
    <cellStyle name="Virgule fixe 3 2 4 2" xfId="37035" xr:uid="{2924C76D-5AFA-4C14-B442-5C74C692492C}"/>
    <cellStyle name="Virgule fixe 3 2 5" xfId="27155" xr:uid="{3D236220-ACAA-439C-8507-CD43D55F67CF}"/>
    <cellStyle name="Virgule fixe 3 3" xfId="8805" xr:uid="{00000000-0005-0000-0000-0000CB5D0000}"/>
    <cellStyle name="Virgule fixe 3 3 2" xfId="13596" xr:uid="{00000000-0005-0000-0000-0000CC5D0000}"/>
    <cellStyle name="Virgule fixe 3 3 2 2" xfId="23551" xr:uid="{00000000-0005-0000-0000-0000CD5D0000}"/>
    <cellStyle name="Virgule fixe 3 3 2 2 2" xfId="44175" xr:uid="{2E03B33C-DBAF-4B42-9BD7-918A85AD3388}"/>
    <cellStyle name="Virgule fixe 3 3 2 3" xfId="34292" xr:uid="{1475D711-2B4E-4E76-9A4F-6DE0D8F3B52F}"/>
    <cellStyle name="Virgule fixe 3 3 3" xfId="18785" xr:uid="{00000000-0005-0000-0000-0000CE5D0000}"/>
    <cellStyle name="Virgule fixe 3 3 3 2" xfId="39409" xr:uid="{C09D075A-ADEF-4EFE-9E3F-016298F708F9}"/>
    <cellStyle name="Virgule fixe 3 3 4" xfId="29528" xr:uid="{5718664A-5A0C-48A4-9E55-7A11CD3C9A88}"/>
    <cellStyle name="Virgule fixe 3 4" xfId="11218" xr:uid="{00000000-0005-0000-0000-0000CF5D0000}"/>
    <cellStyle name="Virgule fixe 3 4 2" xfId="21176" xr:uid="{00000000-0005-0000-0000-0000D05D0000}"/>
    <cellStyle name="Virgule fixe 3 4 2 2" xfId="41800" xr:uid="{DC760A15-DADD-44F9-BFAC-1C4DA889F1F8}"/>
    <cellStyle name="Virgule fixe 3 4 3" xfId="31918" xr:uid="{F5F68BA2-DD7E-42B0-9EF7-37C360F1AF19}"/>
    <cellStyle name="Virgule fixe 3 5" xfId="16409" xr:uid="{00000000-0005-0000-0000-0000D15D0000}"/>
    <cellStyle name="Virgule fixe 3 5 2" xfId="37034" xr:uid="{0DDAF954-2928-4F3A-A7A8-8127523D1695}"/>
    <cellStyle name="Virgule fixe 3 6" xfId="27154" xr:uid="{D03AA179-2251-4443-8C85-76AF3BFAE161}"/>
    <cellStyle name="Virgule fixe 30" xfId="6418" xr:uid="{00000000-0005-0000-0000-0000D25D0000}"/>
    <cellStyle name="Virgule fixe 30 2" xfId="6419" xr:uid="{00000000-0005-0000-0000-0000D35D0000}"/>
    <cellStyle name="Virgule fixe 30 2 2" xfId="8808" xr:uid="{00000000-0005-0000-0000-0000D45D0000}"/>
    <cellStyle name="Virgule fixe 30 2 2 2" xfId="13599" xr:uid="{00000000-0005-0000-0000-0000D55D0000}"/>
    <cellStyle name="Virgule fixe 30 2 2 2 2" xfId="23554" xr:uid="{00000000-0005-0000-0000-0000D65D0000}"/>
    <cellStyle name="Virgule fixe 30 2 2 2 2 2" xfId="44178" xr:uid="{3A43FC14-931A-470B-9420-0B1E02C40466}"/>
    <cellStyle name="Virgule fixe 30 2 2 2 3" xfId="34295" xr:uid="{45973882-E8CD-4819-9254-2D6225CAF179}"/>
    <cellStyle name="Virgule fixe 30 2 2 3" xfId="18788" xr:uid="{00000000-0005-0000-0000-0000D75D0000}"/>
    <cellStyle name="Virgule fixe 30 2 2 3 2" xfId="39412" xr:uid="{D94FDD6F-6742-4744-9383-CD52BC252207}"/>
    <cellStyle name="Virgule fixe 30 2 2 4" xfId="29531" xr:uid="{81D67846-D7FD-4C5F-95F4-F9C5A008ED41}"/>
    <cellStyle name="Virgule fixe 30 2 3" xfId="11221" xr:uid="{00000000-0005-0000-0000-0000D85D0000}"/>
    <cellStyle name="Virgule fixe 30 2 3 2" xfId="21179" xr:uid="{00000000-0005-0000-0000-0000D95D0000}"/>
    <cellStyle name="Virgule fixe 30 2 3 2 2" xfId="41803" xr:uid="{326E4BC6-E0BB-48AD-875B-4FE7F7E436E3}"/>
    <cellStyle name="Virgule fixe 30 2 3 3" xfId="31921" xr:uid="{CA03CAF8-EAC3-454B-987F-695BAF4F6F22}"/>
    <cellStyle name="Virgule fixe 30 2 4" xfId="16412" xr:uid="{00000000-0005-0000-0000-0000DA5D0000}"/>
    <cellStyle name="Virgule fixe 30 2 4 2" xfId="37037" xr:uid="{FE3F5345-94F7-4631-A782-DBC372D38088}"/>
    <cellStyle name="Virgule fixe 30 2 5" xfId="27157" xr:uid="{8352F06C-4126-4C4E-B8E7-6D883900F038}"/>
    <cellStyle name="Virgule fixe 30 3" xfId="8807" xr:uid="{00000000-0005-0000-0000-0000DB5D0000}"/>
    <cellStyle name="Virgule fixe 30 3 2" xfId="13598" xr:uid="{00000000-0005-0000-0000-0000DC5D0000}"/>
    <cellStyle name="Virgule fixe 30 3 2 2" xfId="23553" xr:uid="{00000000-0005-0000-0000-0000DD5D0000}"/>
    <cellStyle name="Virgule fixe 30 3 2 2 2" xfId="44177" xr:uid="{31B8E58D-8A87-4269-AA41-A27C41D264F1}"/>
    <cellStyle name="Virgule fixe 30 3 2 3" xfId="34294" xr:uid="{D7F255E1-0344-4B71-A8BE-55D4D750547C}"/>
    <cellStyle name="Virgule fixe 30 3 3" xfId="18787" xr:uid="{00000000-0005-0000-0000-0000DE5D0000}"/>
    <cellStyle name="Virgule fixe 30 3 3 2" xfId="39411" xr:uid="{52B67554-2BED-430B-8A97-B60AABCED1B8}"/>
    <cellStyle name="Virgule fixe 30 3 4" xfId="29530" xr:uid="{0FE65D65-C428-4E54-B068-EE0FD7C1D7C5}"/>
    <cellStyle name="Virgule fixe 30 4" xfId="11220" xr:uid="{00000000-0005-0000-0000-0000DF5D0000}"/>
    <cellStyle name="Virgule fixe 30 4 2" xfId="21178" xr:uid="{00000000-0005-0000-0000-0000E05D0000}"/>
    <cellStyle name="Virgule fixe 30 4 2 2" xfId="41802" xr:uid="{D6D68DB9-4E44-4683-9B4F-DBBE01A46A88}"/>
    <cellStyle name="Virgule fixe 30 4 3" xfId="31920" xr:uid="{E57BF625-43ED-4744-AC8D-1E790F02EBD7}"/>
    <cellStyle name="Virgule fixe 30 5" xfId="16411" xr:uid="{00000000-0005-0000-0000-0000E15D0000}"/>
    <cellStyle name="Virgule fixe 30 5 2" xfId="37036" xr:uid="{65DFA20F-787D-43A6-93FB-D59300DAF625}"/>
    <cellStyle name="Virgule fixe 30 6" xfId="27156" xr:uid="{40BA2B27-7028-4F54-9C3E-D0FDBF18DF5A}"/>
    <cellStyle name="Virgule fixe 31" xfId="6420" xr:uid="{00000000-0005-0000-0000-0000E25D0000}"/>
    <cellStyle name="Virgule fixe 31 2" xfId="6421" xr:uid="{00000000-0005-0000-0000-0000E35D0000}"/>
    <cellStyle name="Virgule fixe 31 2 2" xfId="8810" xr:uid="{00000000-0005-0000-0000-0000E45D0000}"/>
    <cellStyle name="Virgule fixe 31 2 2 2" xfId="13601" xr:uid="{00000000-0005-0000-0000-0000E55D0000}"/>
    <cellStyle name="Virgule fixe 31 2 2 2 2" xfId="23556" xr:uid="{00000000-0005-0000-0000-0000E65D0000}"/>
    <cellStyle name="Virgule fixe 31 2 2 2 2 2" xfId="44180" xr:uid="{2C5CC2FC-D36A-4FE1-B0CE-1DFE3E37D701}"/>
    <cellStyle name="Virgule fixe 31 2 2 2 3" xfId="34297" xr:uid="{CE94C5AC-D772-4FCA-8FA6-3C138F0A8185}"/>
    <cellStyle name="Virgule fixe 31 2 2 3" xfId="18790" xr:uid="{00000000-0005-0000-0000-0000E75D0000}"/>
    <cellStyle name="Virgule fixe 31 2 2 3 2" xfId="39414" xr:uid="{22E150AF-A3F8-498F-B57F-6BE6BF94F84C}"/>
    <cellStyle name="Virgule fixe 31 2 2 4" xfId="29533" xr:uid="{639EA3B9-AE90-4712-8B98-B64EAE69F8CD}"/>
    <cellStyle name="Virgule fixe 31 2 3" xfId="11223" xr:uid="{00000000-0005-0000-0000-0000E85D0000}"/>
    <cellStyle name="Virgule fixe 31 2 3 2" xfId="21181" xr:uid="{00000000-0005-0000-0000-0000E95D0000}"/>
    <cellStyle name="Virgule fixe 31 2 3 2 2" xfId="41805" xr:uid="{84B569A3-DD5D-49D2-B924-537ABCEAC538}"/>
    <cellStyle name="Virgule fixe 31 2 3 3" xfId="31923" xr:uid="{634CAF02-C8CE-4316-A07C-1B4CFFBF5463}"/>
    <cellStyle name="Virgule fixe 31 2 4" xfId="16414" xr:uid="{00000000-0005-0000-0000-0000EA5D0000}"/>
    <cellStyle name="Virgule fixe 31 2 4 2" xfId="37039" xr:uid="{781701F0-78E9-4BA4-8134-0D0EE7430AAE}"/>
    <cellStyle name="Virgule fixe 31 2 5" xfId="27159" xr:uid="{F447DBC9-679B-4605-8A6F-EC6DBA54D05E}"/>
    <cellStyle name="Virgule fixe 31 3" xfId="8809" xr:uid="{00000000-0005-0000-0000-0000EB5D0000}"/>
    <cellStyle name="Virgule fixe 31 3 2" xfId="13600" xr:uid="{00000000-0005-0000-0000-0000EC5D0000}"/>
    <cellStyle name="Virgule fixe 31 3 2 2" xfId="23555" xr:uid="{00000000-0005-0000-0000-0000ED5D0000}"/>
    <cellStyle name="Virgule fixe 31 3 2 2 2" xfId="44179" xr:uid="{9939C34C-B2F5-46D3-B2AD-CD8C10357C08}"/>
    <cellStyle name="Virgule fixe 31 3 2 3" xfId="34296" xr:uid="{088A0418-7A6D-489D-99A8-B5CD1D025121}"/>
    <cellStyle name="Virgule fixe 31 3 3" xfId="18789" xr:uid="{00000000-0005-0000-0000-0000EE5D0000}"/>
    <cellStyle name="Virgule fixe 31 3 3 2" xfId="39413" xr:uid="{153619A6-19D0-4687-90D6-83BEA0CFBB9C}"/>
    <cellStyle name="Virgule fixe 31 3 4" xfId="29532" xr:uid="{7DFD3538-458F-4009-85C8-942721F2918C}"/>
    <cellStyle name="Virgule fixe 31 4" xfId="11222" xr:uid="{00000000-0005-0000-0000-0000EF5D0000}"/>
    <cellStyle name="Virgule fixe 31 4 2" xfId="21180" xr:uid="{00000000-0005-0000-0000-0000F05D0000}"/>
    <cellStyle name="Virgule fixe 31 4 2 2" xfId="41804" xr:uid="{DF4864E1-FA74-45C7-9589-D193FB7402F2}"/>
    <cellStyle name="Virgule fixe 31 4 3" xfId="31922" xr:uid="{8E924976-A085-4A42-804C-3AEF4287E438}"/>
    <cellStyle name="Virgule fixe 31 5" xfId="16413" xr:uid="{00000000-0005-0000-0000-0000F15D0000}"/>
    <cellStyle name="Virgule fixe 31 5 2" xfId="37038" xr:uid="{95D5CFD5-585F-42DD-8E3F-D7A4B348918F}"/>
    <cellStyle name="Virgule fixe 31 6" xfId="27158" xr:uid="{15DE8A9A-B330-428C-93A3-520FF2EFCCB0}"/>
    <cellStyle name="Virgule fixe 32" xfId="6422" xr:uid="{00000000-0005-0000-0000-0000F25D0000}"/>
    <cellStyle name="Virgule fixe 32 2" xfId="6423" xr:uid="{00000000-0005-0000-0000-0000F35D0000}"/>
    <cellStyle name="Virgule fixe 32 2 2" xfId="8812" xr:uid="{00000000-0005-0000-0000-0000F45D0000}"/>
    <cellStyle name="Virgule fixe 32 2 2 2" xfId="13603" xr:uid="{00000000-0005-0000-0000-0000F55D0000}"/>
    <cellStyle name="Virgule fixe 32 2 2 2 2" xfId="23558" xr:uid="{00000000-0005-0000-0000-0000F65D0000}"/>
    <cellStyle name="Virgule fixe 32 2 2 2 2 2" xfId="44182" xr:uid="{DE63B2E8-64B3-4D96-B7EF-B92FC9075C2A}"/>
    <cellStyle name="Virgule fixe 32 2 2 2 3" xfId="34299" xr:uid="{3BDD27F6-AB5E-4B46-9492-BFEC8529E707}"/>
    <cellStyle name="Virgule fixe 32 2 2 3" xfId="18792" xr:uid="{00000000-0005-0000-0000-0000F75D0000}"/>
    <cellStyle name="Virgule fixe 32 2 2 3 2" xfId="39416" xr:uid="{C6283F31-C50E-45B9-85C5-7B1A391254A3}"/>
    <cellStyle name="Virgule fixe 32 2 2 4" xfId="29535" xr:uid="{43658CB2-0E31-4AEB-B8F8-F41F4868810C}"/>
    <cellStyle name="Virgule fixe 32 2 3" xfId="11225" xr:uid="{00000000-0005-0000-0000-0000F85D0000}"/>
    <cellStyle name="Virgule fixe 32 2 3 2" xfId="21183" xr:uid="{00000000-0005-0000-0000-0000F95D0000}"/>
    <cellStyle name="Virgule fixe 32 2 3 2 2" xfId="41807" xr:uid="{8D7580C6-9DE7-4B41-BD00-3D62E92145BB}"/>
    <cellStyle name="Virgule fixe 32 2 3 3" xfId="31925" xr:uid="{76ED7A59-09E3-4766-9A59-49185AEFB4BA}"/>
    <cellStyle name="Virgule fixe 32 2 4" xfId="16416" xr:uid="{00000000-0005-0000-0000-0000FA5D0000}"/>
    <cellStyle name="Virgule fixe 32 2 4 2" xfId="37041" xr:uid="{6F76368A-8FCD-4371-A717-39A742D60F0D}"/>
    <cellStyle name="Virgule fixe 32 2 5" xfId="27161" xr:uid="{0FAC7A32-2789-4D5C-8A08-C4D8060E4E13}"/>
    <cellStyle name="Virgule fixe 32 3" xfId="8811" xr:uid="{00000000-0005-0000-0000-0000FB5D0000}"/>
    <cellStyle name="Virgule fixe 32 3 2" xfId="13602" xr:uid="{00000000-0005-0000-0000-0000FC5D0000}"/>
    <cellStyle name="Virgule fixe 32 3 2 2" xfId="23557" xr:uid="{00000000-0005-0000-0000-0000FD5D0000}"/>
    <cellStyle name="Virgule fixe 32 3 2 2 2" xfId="44181" xr:uid="{570E8BD5-8EF1-4BA7-8500-722FF315A35A}"/>
    <cellStyle name="Virgule fixe 32 3 2 3" xfId="34298" xr:uid="{E47F7216-340B-4645-A78B-D5D65DB17344}"/>
    <cellStyle name="Virgule fixe 32 3 3" xfId="18791" xr:uid="{00000000-0005-0000-0000-0000FE5D0000}"/>
    <cellStyle name="Virgule fixe 32 3 3 2" xfId="39415" xr:uid="{4133B56C-805C-4786-850F-94E335C9AAC8}"/>
    <cellStyle name="Virgule fixe 32 3 4" xfId="29534" xr:uid="{10A05EC1-C786-405B-80A8-0829BB87F366}"/>
    <cellStyle name="Virgule fixe 32 4" xfId="11224" xr:uid="{00000000-0005-0000-0000-0000FF5D0000}"/>
    <cellStyle name="Virgule fixe 32 4 2" xfId="21182" xr:uid="{00000000-0005-0000-0000-0000005E0000}"/>
    <cellStyle name="Virgule fixe 32 4 2 2" xfId="41806" xr:uid="{05550048-801D-4309-9D6C-F2B85C79EC7C}"/>
    <cellStyle name="Virgule fixe 32 4 3" xfId="31924" xr:uid="{457F61CB-C037-44BD-BF0F-F8CAE318FF19}"/>
    <cellStyle name="Virgule fixe 32 5" xfId="16415" xr:uid="{00000000-0005-0000-0000-0000015E0000}"/>
    <cellStyle name="Virgule fixe 32 5 2" xfId="37040" xr:uid="{F5F88930-1DD0-4683-9DC8-B7FCCA621D86}"/>
    <cellStyle name="Virgule fixe 32 6" xfId="27160" xr:uid="{B8FF6B4E-784C-42D8-989E-3D694BE2B384}"/>
    <cellStyle name="Virgule fixe 33" xfId="6424" xr:uid="{00000000-0005-0000-0000-0000025E0000}"/>
    <cellStyle name="Virgule fixe 33 2" xfId="6425" xr:uid="{00000000-0005-0000-0000-0000035E0000}"/>
    <cellStyle name="Virgule fixe 33 2 2" xfId="8814" xr:uid="{00000000-0005-0000-0000-0000045E0000}"/>
    <cellStyle name="Virgule fixe 33 2 2 2" xfId="13605" xr:uid="{00000000-0005-0000-0000-0000055E0000}"/>
    <cellStyle name="Virgule fixe 33 2 2 2 2" xfId="23560" xr:uid="{00000000-0005-0000-0000-0000065E0000}"/>
    <cellStyle name="Virgule fixe 33 2 2 2 2 2" xfId="44184" xr:uid="{A0D5C69A-3AD2-414A-B783-3073B93F34CD}"/>
    <cellStyle name="Virgule fixe 33 2 2 2 3" xfId="34301" xr:uid="{1CFBEC03-27EA-47EC-B4BF-029C68CE03D8}"/>
    <cellStyle name="Virgule fixe 33 2 2 3" xfId="18794" xr:uid="{00000000-0005-0000-0000-0000075E0000}"/>
    <cellStyle name="Virgule fixe 33 2 2 3 2" xfId="39418" xr:uid="{193E8FA6-8CA9-4839-A633-26F905BC2221}"/>
    <cellStyle name="Virgule fixe 33 2 2 4" xfId="29537" xr:uid="{EC9501FD-6374-4161-B9B0-D2FEE2C08402}"/>
    <cellStyle name="Virgule fixe 33 2 3" xfId="11227" xr:uid="{00000000-0005-0000-0000-0000085E0000}"/>
    <cellStyle name="Virgule fixe 33 2 3 2" xfId="21185" xr:uid="{00000000-0005-0000-0000-0000095E0000}"/>
    <cellStyle name="Virgule fixe 33 2 3 2 2" xfId="41809" xr:uid="{85E99008-F5DD-47A0-B54F-9CD765AF6E89}"/>
    <cellStyle name="Virgule fixe 33 2 3 3" xfId="31927" xr:uid="{6ADC9517-E188-4DC9-9EDC-169F7AA28077}"/>
    <cellStyle name="Virgule fixe 33 2 4" xfId="16418" xr:uid="{00000000-0005-0000-0000-00000A5E0000}"/>
    <cellStyle name="Virgule fixe 33 2 4 2" xfId="37043" xr:uid="{B65933ED-F60F-4A7E-9B7A-9464DC349EE7}"/>
    <cellStyle name="Virgule fixe 33 2 5" xfId="27163" xr:uid="{608A0D35-6DF0-4876-957D-F15501926AF5}"/>
    <cellStyle name="Virgule fixe 33 3" xfId="8813" xr:uid="{00000000-0005-0000-0000-00000B5E0000}"/>
    <cellStyle name="Virgule fixe 33 3 2" xfId="13604" xr:uid="{00000000-0005-0000-0000-00000C5E0000}"/>
    <cellStyle name="Virgule fixe 33 3 2 2" xfId="23559" xr:uid="{00000000-0005-0000-0000-00000D5E0000}"/>
    <cellStyle name="Virgule fixe 33 3 2 2 2" xfId="44183" xr:uid="{9EF01E4C-68AC-4A1D-835A-CA06FD96E94A}"/>
    <cellStyle name="Virgule fixe 33 3 2 3" xfId="34300" xr:uid="{5DD10E2A-014D-419A-A329-6E9C15B9E6E0}"/>
    <cellStyle name="Virgule fixe 33 3 3" xfId="18793" xr:uid="{00000000-0005-0000-0000-00000E5E0000}"/>
    <cellStyle name="Virgule fixe 33 3 3 2" xfId="39417" xr:uid="{4C411644-3610-443C-A66A-6FF7E9130C66}"/>
    <cellStyle name="Virgule fixe 33 3 4" xfId="29536" xr:uid="{B913F3D1-A2F4-4A46-AC56-11E25DB5E26B}"/>
    <cellStyle name="Virgule fixe 33 4" xfId="11226" xr:uid="{00000000-0005-0000-0000-00000F5E0000}"/>
    <cellStyle name="Virgule fixe 33 4 2" xfId="21184" xr:uid="{00000000-0005-0000-0000-0000105E0000}"/>
    <cellStyle name="Virgule fixe 33 4 2 2" xfId="41808" xr:uid="{85427134-B35A-4B00-96F0-86535148C36C}"/>
    <cellStyle name="Virgule fixe 33 4 3" xfId="31926" xr:uid="{40C0A11F-5B53-4062-B249-44E2E1005752}"/>
    <cellStyle name="Virgule fixe 33 5" xfId="16417" xr:uid="{00000000-0005-0000-0000-0000115E0000}"/>
    <cellStyle name="Virgule fixe 33 5 2" xfId="37042" xr:uid="{F98AC0EA-916B-4C52-A2B9-67665F9C7E32}"/>
    <cellStyle name="Virgule fixe 33 6" xfId="27162" xr:uid="{0A960141-FBAD-45A3-9162-597CAF9DC434}"/>
    <cellStyle name="Virgule fixe 34" xfId="6426" xr:uid="{00000000-0005-0000-0000-0000125E0000}"/>
    <cellStyle name="Virgule fixe 34 2" xfId="6427" xr:uid="{00000000-0005-0000-0000-0000135E0000}"/>
    <cellStyle name="Virgule fixe 34 2 2" xfId="8816" xr:uid="{00000000-0005-0000-0000-0000145E0000}"/>
    <cellStyle name="Virgule fixe 34 2 2 2" xfId="13607" xr:uid="{00000000-0005-0000-0000-0000155E0000}"/>
    <cellStyle name="Virgule fixe 34 2 2 2 2" xfId="23562" xr:uid="{00000000-0005-0000-0000-0000165E0000}"/>
    <cellStyle name="Virgule fixe 34 2 2 2 2 2" xfId="44186" xr:uid="{416BFA9A-B69E-4B0A-B5DB-544AC5502B4B}"/>
    <cellStyle name="Virgule fixe 34 2 2 2 3" xfId="34303" xr:uid="{06F1A697-2F05-4686-BA29-5F58429A60D2}"/>
    <cellStyle name="Virgule fixe 34 2 2 3" xfId="18796" xr:uid="{00000000-0005-0000-0000-0000175E0000}"/>
    <cellStyle name="Virgule fixe 34 2 2 3 2" xfId="39420" xr:uid="{7AD514C2-39D0-46AA-9CC6-1346F19C81B2}"/>
    <cellStyle name="Virgule fixe 34 2 2 4" xfId="29539" xr:uid="{2AA78A32-62F4-43FF-AC6C-060F7C8405FF}"/>
    <cellStyle name="Virgule fixe 34 2 3" xfId="11229" xr:uid="{00000000-0005-0000-0000-0000185E0000}"/>
    <cellStyle name="Virgule fixe 34 2 3 2" xfId="21187" xr:uid="{00000000-0005-0000-0000-0000195E0000}"/>
    <cellStyle name="Virgule fixe 34 2 3 2 2" xfId="41811" xr:uid="{1ECF3534-1A2D-477D-8A29-0AA3E08C4793}"/>
    <cellStyle name="Virgule fixe 34 2 3 3" xfId="31929" xr:uid="{E3801D74-460D-4F83-999F-C5B77D75B508}"/>
    <cellStyle name="Virgule fixe 34 2 4" xfId="16420" xr:uid="{00000000-0005-0000-0000-00001A5E0000}"/>
    <cellStyle name="Virgule fixe 34 2 4 2" xfId="37045" xr:uid="{D7D479C2-3A92-41D2-8C0D-A2E6EA77482F}"/>
    <cellStyle name="Virgule fixe 34 2 5" xfId="27165" xr:uid="{2A51BCC0-B602-4F53-A51A-B6E39440C51D}"/>
    <cellStyle name="Virgule fixe 34 3" xfId="8815" xr:uid="{00000000-0005-0000-0000-00001B5E0000}"/>
    <cellStyle name="Virgule fixe 34 3 2" xfId="13606" xr:uid="{00000000-0005-0000-0000-00001C5E0000}"/>
    <cellStyle name="Virgule fixe 34 3 2 2" xfId="23561" xr:uid="{00000000-0005-0000-0000-00001D5E0000}"/>
    <cellStyle name="Virgule fixe 34 3 2 2 2" xfId="44185" xr:uid="{FD636A2C-7A56-408C-9497-43A2DC399350}"/>
    <cellStyle name="Virgule fixe 34 3 2 3" xfId="34302" xr:uid="{A32C0E37-4FC3-4F56-9C66-2811EC88DBA1}"/>
    <cellStyle name="Virgule fixe 34 3 3" xfId="18795" xr:uid="{00000000-0005-0000-0000-00001E5E0000}"/>
    <cellStyle name="Virgule fixe 34 3 3 2" xfId="39419" xr:uid="{D42E0ABB-D1F4-4F18-834E-0AFE078FE83A}"/>
    <cellStyle name="Virgule fixe 34 3 4" xfId="29538" xr:uid="{EFEA585A-A06D-4605-9552-3CA1D607C570}"/>
    <cellStyle name="Virgule fixe 34 4" xfId="11228" xr:uid="{00000000-0005-0000-0000-00001F5E0000}"/>
    <cellStyle name="Virgule fixe 34 4 2" xfId="21186" xr:uid="{00000000-0005-0000-0000-0000205E0000}"/>
    <cellStyle name="Virgule fixe 34 4 2 2" xfId="41810" xr:uid="{9CDA29D2-CB71-401B-A274-AA6747791DFF}"/>
    <cellStyle name="Virgule fixe 34 4 3" xfId="31928" xr:uid="{B4120FA5-8C82-49F1-85DE-33DBCF5AAF24}"/>
    <cellStyle name="Virgule fixe 34 5" xfId="16419" xr:uid="{00000000-0005-0000-0000-0000215E0000}"/>
    <cellStyle name="Virgule fixe 34 5 2" xfId="37044" xr:uid="{E5ADB6BE-E497-4AEA-9C03-ACEA164AD5C7}"/>
    <cellStyle name="Virgule fixe 34 6" xfId="27164" xr:uid="{22FC492D-E663-422A-9E64-13D8B9191F78}"/>
    <cellStyle name="Virgule fixe 35" xfId="6428" xr:uid="{00000000-0005-0000-0000-0000225E0000}"/>
    <cellStyle name="Virgule fixe 35 2" xfId="6429" xr:uid="{00000000-0005-0000-0000-0000235E0000}"/>
    <cellStyle name="Virgule fixe 35 2 2" xfId="8818" xr:uid="{00000000-0005-0000-0000-0000245E0000}"/>
    <cellStyle name="Virgule fixe 35 2 2 2" xfId="13609" xr:uid="{00000000-0005-0000-0000-0000255E0000}"/>
    <cellStyle name="Virgule fixe 35 2 2 2 2" xfId="23564" xr:uid="{00000000-0005-0000-0000-0000265E0000}"/>
    <cellStyle name="Virgule fixe 35 2 2 2 2 2" xfId="44188" xr:uid="{6F2E3756-3F18-46D1-87B5-2C7C43198D76}"/>
    <cellStyle name="Virgule fixe 35 2 2 2 3" xfId="34305" xr:uid="{DF94D0D2-E7D9-4845-8EB0-3648196573C4}"/>
    <cellStyle name="Virgule fixe 35 2 2 3" xfId="18798" xr:uid="{00000000-0005-0000-0000-0000275E0000}"/>
    <cellStyle name="Virgule fixe 35 2 2 3 2" xfId="39422" xr:uid="{AAEA0B52-666A-44B2-9B7A-0622ACE82D16}"/>
    <cellStyle name="Virgule fixe 35 2 2 4" xfId="29541" xr:uid="{62E09B1D-EDA9-4479-87EF-4E50A554BE80}"/>
    <cellStyle name="Virgule fixe 35 2 3" xfId="11231" xr:uid="{00000000-0005-0000-0000-0000285E0000}"/>
    <cellStyle name="Virgule fixe 35 2 3 2" xfId="21189" xr:uid="{00000000-0005-0000-0000-0000295E0000}"/>
    <cellStyle name="Virgule fixe 35 2 3 2 2" xfId="41813" xr:uid="{A12CA766-0374-46AE-9DA8-9C9A5B697C99}"/>
    <cellStyle name="Virgule fixe 35 2 3 3" xfId="31931" xr:uid="{DA044F9C-0BB0-4811-906E-BD13B774DEFB}"/>
    <cellStyle name="Virgule fixe 35 2 4" xfId="16422" xr:uid="{00000000-0005-0000-0000-00002A5E0000}"/>
    <cellStyle name="Virgule fixe 35 2 4 2" xfId="37047" xr:uid="{61595E00-82FC-40E0-824A-F31F96F91CB7}"/>
    <cellStyle name="Virgule fixe 35 2 5" xfId="27167" xr:uid="{85F89866-2DC2-41C8-8714-D5708CF702BB}"/>
    <cellStyle name="Virgule fixe 35 3" xfId="8817" xr:uid="{00000000-0005-0000-0000-00002B5E0000}"/>
    <cellStyle name="Virgule fixe 35 3 2" xfId="13608" xr:uid="{00000000-0005-0000-0000-00002C5E0000}"/>
    <cellStyle name="Virgule fixe 35 3 2 2" xfId="23563" xr:uid="{00000000-0005-0000-0000-00002D5E0000}"/>
    <cellStyle name="Virgule fixe 35 3 2 2 2" xfId="44187" xr:uid="{51B76727-E3FA-4219-9647-63F875229913}"/>
    <cellStyle name="Virgule fixe 35 3 2 3" xfId="34304" xr:uid="{C11CDB3C-204A-4DED-A5E5-B960D8AA6C41}"/>
    <cellStyle name="Virgule fixe 35 3 3" xfId="18797" xr:uid="{00000000-0005-0000-0000-00002E5E0000}"/>
    <cellStyle name="Virgule fixe 35 3 3 2" xfId="39421" xr:uid="{29B1409E-5294-4AEB-BC2B-4D69E1A46A3E}"/>
    <cellStyle name="Virgule fixe 35 3 4" xfId="29540" xr:uid="{FEA71C51-F35E-4933-9205-C59408CBF1F1}"/>
    <cellStyle name="Virgule fixe 35 4" xfId="11230" xr:uid="{00000000-0005-0000-0000-00002F5E0000}"/>
    <cellStyle name="Virgule fixe 35 4 2" xfId="21188" xr:uid="{00000000-0005-0000-0000-0000305E0000}"/>
    <cellStyle name="Virgule fixe 35 4 2 2" xfId="41812" xr:uid="{FEB67740-BDCF-4A70-8B40-EA72A9FCB3E4}"/>
    <cellStyle name="Virgule fixe 35 4 3" xfId="31930" xr:uid="{2E8ADA39-ADF6-417D-9C06-4F563077A547}"/>
    <cellStyle name="Virgule fixe 35 5" xfId="16421" xr:uid="{00000000-0005-0000-0000-0000315E0000}"/>
    <cellStyle name="Virgule fixe 35 5 2" xfId="37046" xr:uid="{F8A4221E-A46D-4090-AD71-70579C3ED373}"/>
    <cellStyle name="Virgule fixe 35 6" xfId="27166" xr:uid="{9C8CD883-02E1-46FB-936C-0CEB87CCE814}"/>
    <cellStyle name="Virgule fixe 36" xfId="6430" xr:uid="{00000000-0005-0000-0000-0000325E0000}"/>
    <cellStyle name="Virgule fixe 36 2" xfId="6431" xr:uid="{00000000-0005-0000-0000-0000335E0000}"/>
    <cellStyle name="Virgule fixe 36 2 2" xfId="8820" xr:uid="{00000000-0005-0000-0000-0000345E0000}"/>
    <cellStyle name="Virgule fixe 36 2 2 2" xfId="13611" xr:uid="{00000000-0005-0000-0000-0000355E0000}"/>
    <cellStyle name="Virgule fixe 36 2 2 2 2" xfId="23566" xr:uid="{00000000-0005-0000-0000-0000365E0000}"/>
    <cellStyle name="Virgule fixe 36 2 2 2 2 2" xfId="44190" xr:uid="{CA35D959-B4EE-4C62-B71E-91F799BF9E83}"/>
    <cellStyle name="Virgule fixe 36 2 2 2 3" xfId="34307" xr:uid="{81121AD1-3E62-49F4-95F4-49081CE57B51}"/>
    <cellStyle name="Virgule fixe 36 2 2 3" xfId="18800" xr:uid="{00000000-0005-0000-0000-0000375E0000}"/>
    <cellStyle name="Virgule fixe 36 2 2 3 2" xfId="39424" xr:uid="{485A29F1-6BE1-4A99-9EDF-4A53B4EFC395}"/>
    <cellStyle name="Virgule fixe 36 2 2 4" xfId="29543" xr:uid="{A286F0F7-4927-4302-AA90-17613E39C466}"/>
    <cellStyle name="Virgule fixe 36 2 3" xfId="11233" xr:uid="{00000000-0005-0000-0000-0000385E0000}"/>
    <cellStyle name="Virgule fixe 36 2 3 2" xfId="21191" xr:uid="{00000000-0005-0000-0000-0000395E0000}"/>
    <cellStyle name="Virgule fixe 36 2 3 2 2" xfId="41815" xr:uid="{513E3ED3-12C1-402E-8280-19E59EE5EB0F}"/>
    <cellStyle name="Virgule fixe 36 2 3 3" xfId="31933" xr:uid="{6749D137-9AF8-478E-8C87-6F9DFDF61283}"/>
    <cellStyle name="Virgule fixe 36 2 4" xfId="16424" xr:uid="{00000000-0005-0000-0000-00003A5E0000}"/>
    <cellStyle name="Virgule fixe 36 2 4 2" xfId="37049" xr:uid="{129BC0F8-692C-4E02-88A2-89A784578DF8}"/>
    <cellStyle name="Virgule fixe 36 2 5" xfId="27169" xr:uid="{B6D2A081-3C1B-428F-BAE8-6EA8872F69DD}"/>
    <cellStyle name="Virgule fixe 36 3" xfId="8819" xr:uid="{00000000-0005-0000-0000-00003B5E0000}"/>
    <cellStyle name="Virgule fixe 36 3 2" xfId="13610" xr:uid="{00000000-0005-0000-0000-00003C5E0000}"/>
    <cellStyle name="Virgule fixe 36 3 2 2" xfId="23565" xr:uid="{00000000-0005-0000-0000-00003D5E0000}"/>
    <cellStyle name="Virgule fixe 36 3 2 2 2" xfId="44189" xr:uid="{F8E6A856-ED43-49B2-A358-E5539E296874}"/>
    <cellStyle name="Virgule fixe 36 3 2 3" xfId="34306" xr:uid="{4354B508-5B10-46BA-A477-65AB0DF6D41F}"/>
    <cellStyle name="Virgule fixe 36 3 3" xfId="18799" xr:uid="{00000000-0005-0000-0000-00003E5E0000}"/>
    <cellStyle name="Virgule fixe 36 3 3 2" xfId="39423" xr:uid="{B40651B2-B458-4717-9379-62DF01A57B7C}"/>
    <cellStyle name="Virgule fixe 36 3 4" xfId="29542" xr:uid="{60E0C2D2-CA8B-4CA4-BF64-CFC9893FBE31}"/>
    <cellStyle name="Virgule fixe 36 4" xfId="11232" xr:uid="{00000000-0005-0000-0000-00003F5E0000}"/>
    <cellStyle name="Virgule fixe 36 4 2" xfId="21190" xr:uid="{00000000-0005-0000-0000-0000405E0000}"/>
    <cellStyle name="Virgule fixe 36 4 2 2" xfId="41814" xr:uid="{F380C481-97AC-4C0B-B51C-8F4A046786E7}"/>
    <cellStyle name="Virgule fixe 36 4 3" xfId="31932" xr:uid="{68BE96CE-670B-488A-8C96-9AA38072195A}"/>
    <cellStyle name="Virgule fixe 36 5" xfId="16423" xr:uid="{00000000-0005-0000-0000-0000415E0000}"/>
    <cellStyle name="Virgule fixe 36 5 2" xfId="37048" xr:uid="{752D037C-C259-4F9D-A485-7CECD4E7DB8D}"/>
    <cellStyle name="Virgule fixe 36 6" xfId="27168" xr:uid="{7613476D-0908-4159-AD9E-C50C9D3EB389}"/>
    <cellStyle name="Virgule fixe 37" xfId="6432" xr:uid="{00000000-0005-0000-0000-0000425E0000}"/>
    <cellStyle name="Virgule fixe 37 2" xfId="6433" xr:uid="{00000000-0005-0000-0000-0000435E0000}"/>
    <cellStyle name="Virgule fixe 37 2 2" xfId="8822" xr:uid="{00000000-0005-0000-0000-0000445E0000}"/>
    <cellStyle name="Virgule fixe 37 2 2 2" xfId="13613" xr:uid="{00000000-0005-0000-0000-0000455E0000}"/>
    <cellStyle name="Virgule fixe 37 2 2 2 2" xfId="23568" xr:uid="{00000000-0005-0000-0000-0000465E0000}"/>
    <cellStyle name="Virgule fixe 37 2 2 2 2 2" xfId="44192" xr:uid="{232C8771-0988-46D2-B441-67F490F95A14}"/>
    <cellStyle name="Virgule fixe 37 2 2 2 3" xfId="34309" xr:uid="{C0097662-E725-43CC-8F19-70E2D20E3439}"/>
    <cellStyle name="Virgule fixe 37 2 2 3" xfId="18802" xr:uid="{00000000-0005-0000-0000-0000475E0000}"/>
    <cellStyle name="Virgule fixe 37 2 2 3 2" xfId="39426" xr:uid="{4604CDB0-DC93-4DA1-91E5-C6435228448B}"/>
    <cellStyle name="Virgule fixe 37 2 2 4" xfId="29545" xr:uid="{E1155445-FA97-48D0-BB7E-3B9CC71F2322}"/>
    <cellStyle name="Virgule fixe 37 2 3" xfId="11235" xr:uid="{00000000-0005-0000-0000-0000485E0000}"/>
    <cellStyle name="Virgule fixe 37 2 3 2" xfId="21193" xr:uid="{00000000-0005-0000-0000-0000495E0000}"/>
    <cellStyle name="Virgule fixe 37 2 3 2 2" xfId="41817" xr:uid="{63FDFBD3-1490-4F55-BCE1-EC2408CB77D2}"/>
    <cellStyle name="Virgule fixe 37 2 3 3" xfId="31935" xr:uid="{95A8D35D-CDE9-4F1B-8042-7B2AABC374FE}"/>
    <cellStyle name="Virgule fixe 37 2 4" xfId="16426" xr:uid="{00000000-0005-0000-0000-00004A5E0000}"/>
    <cellStyle name="Virgule fixe 37 2 4 2" xfId="37051" xr:uid="{E9401AB0-5256-4F1B-BC0A-A96B52B07622}"/>
    <cellStyle name="Virgule fixe 37 2 5" xfId="27171" xr:uid="{B4D3EEFA-1B7D-42E4-8124-01982178D25B}"/>
    <cellStyle name="Virgule fixe 37 3" xfId="8821" xr:uid="{00000000-0005-0000-0000-00004B5E0000}"/>
    <cellStyle name="Virgule fixe 37 3 2" xfId="13612" xr:uid="{00000000-0005-0000-0000-00004C5E0000}"/>
    <cellStyle name="Virgule fixe 37 3 2 2" xfId="23567" xr:uid="{00000000-0005-0000-0000-00004D5E0000}"/>
    <cellStyle name="Virgule fixe 37 3 2 2 2" xfId="44191" xr:uid="{DD1251B1-1347-4E24-817B-530434E87409}"/>
    <cellStyle name="Virgule fixe 37 3 2 3" xfId="34308" xr:uid="{C0F86419-E2DB-4A99-B4CD-8EAC7DCF9BBF}"/>
    <cellStyle name="Virgule fixe 37 3 3" xfId="18801" xr:uid="{00000000-0005-0000-0000-00004E5E0000}"/>
    <cellStyle name="Virgule fixe 37 3 3 2" xfId="39425" xr:uid="{36B3F4A2-D701-4848-B064-C824B306AFF3}"/>
    <cellStyle name="Virgule fixe 37 3 4" xfId="29544" xr:uid="{C604AA0D-84AC-4366-882B-6217E36C617E}"/>
    <cellStyle name="Virgule fixe 37 4" xfId="11234" xr:uid="{00000000-0005-0000-0000-00004F5E0000}"/>
    <cellStyle name="Virgule fixe 37 4 2" xfId="21192" xr:uid="{00000000-0005-0000-0000-0000505E0000}"/>
    <cellStyle name="Virgule fixe 37 4 2 2" xfId="41816" xr:uid="{073FDC0C-15F6-4E91-A649-99DC0AB46271}"/>
    <cellStyle name="Virgule fixe 37 4 3" xfId="31934" xr:uid="{BFCEE0BF-DA17-496B-9FEB-D2243B408C7E}"/>
    <cellStyle name="Virgule fixe 37 5" xfId="16425" xr:uid="{00000000-0005-0000-0000-0000515E0000}"/>
    <cellStyle name="Virgule fixe 37 5 2" xfId="37050" xr:uid="{262804EC-8ED9-42F5-9F16-11C7340EA2AF}"/>
    <cellStyle name="Virgule fixe 37 6" xfId="27170" xr:uid="{C9A10758-B8A1-46ED-AE50-2CEC0DCC0FF6}"/>
    <cellStyle name="Virgule fixe 38" xfId="6434" xr:uid="{00000000-0005-0000-0000-0000525E0000}"/>
    <cellStyle name="Virgule fixe 38 2" xfId="6435" xr:uid="{00000000-0005-0000-0000-0000535E0000}"/>
    <cellStyle name="Virgule fixe 38 2 2" xfId="8824" xr:uid="{00000000-0005-0000-0000-0000545E0000}"/>
    <cellStyle name="Virgule fixe 38 2 2 2" xfId="13615" xr:uid="{00000000-0005-0000-0000-0000555E0000}"/>
    <cellStyle name="Virgule fixe 38 2 2 2 2" xfId="23570" xr:uid="{00000000-0005-0000-0000-0000565E0000}"/>
    <cellStyle name="Virgule fixe 38 2 2 2 2 2" xfId="44194" xr:uid="{7F4CEF15-BE84-4A82-A19C-343E2A633A74}"/>
    <cellStyle name="Virgule fixe 38 2 2 2 3" xfId="34311" xr:uid="{33E57FE0-C265-4101-A9DB-5E5132A053AC}"/>
    <cellStyle name="Virgule fixe 38 2 2 3" xfId="18804" xr:uid="{00000000-0005-0000-0000-0000575E0000}"/>
    <cellStyle name="Virgule fixe 38 2 2 3 2" xfId="39428" xr:uid="{064A34D4-E8FB-439B-AC77-6CAFC8FD267D}"/>
    <cellStyle name="Virgule fixe 38 2 2 4" xfId="29547" xr:uid="{6A6CA753-803F-4394-8FA7-1B192C42C760}"/>
    <cellStyle name="Virgule fixe 38 2 3" xfId="11237" xr:uid="{00000000-0005-0000-0000-0000585E0000}"/>
    <cellStyle name="Virgule fixe 38 2 3 2" xfId="21195" xr:uid="{00000000-0005-0000-0000-0000595E0000}"/>
    <cellStyle name="Virgule fixe 38 2 3 2 2" xfId="41819" xr:uid="{D064A8F3-A9AB-47F8-A646-EAA06CCB5929}"/>
    <cellStyle name="Virgule fixe 38 2 3 3" xfId="31937" xr:uid="{CB83E842-1134-4AA4-AA8F-A431FA6BFC05}"/>
    <cellStyle name="Virgule fixe 38 2 4" xfId="16428" xr:uid="{00000000-0005-0000-0000-00005A5E0000}"/>
    <cellStyle name="Virgule fixe 38 2 4 2" xfId="37053" xr:uid="{EC211FDB-8988-4CFF-BACB-07291B16034C}"/>
    <cellStyle name="Virgule fixe 38 2 5" xfId="27173" xr:uid="{24FD928A-ACF0-42A8-BCA7-15E5D19C115D}"/>
    <cellStyle name="Virgule fixe 38 3" xfId="8823" xr:uid="{00000000-0005-0000-0000-00005B5E0000}"/>
    <cellStyle name="Virgule fixe 38 3 2" xfId="13614" xr:uid="{00000000-0005-0000-0000-00005C5E0000}"/>
    <cellStyle name="Virgule fixe 38 3 2 2" xfId="23569" xr:uid="{00000000-0005-0000-0000-00005D5E0000}"/>
    <cellStyle name="Virgule fixe 38 3 2 2 2" xfId="44193" xr:uid="{9009FCE8-DAC4-46E8-9EB4-9AB73AEAF2B3}"/>
    <cellStyle name="Virgule fixe 38 3 2 3" xfId="34310" xr:uid="{C047B0BA-BD24-44DA-AC39-1B2B4FE2A2B7}"/>
    <cellStyle name="Virgule fixe 38 3 3" xfId="18803" xr:uid="{00000000-0005-0000-0000-00005E5E0000}"/>
    <cellStyle name="Virgule fixe 38 3 3 2" xfId="39427" xr:uid="{A5A34EF7-C5C1-4B4D-A38C-A0258C0A1D11}"/>
    <cellStyle name="Virgule fixe 38 3 4" xfId="29546" xr:uid="{EFDBDCBC-F96B-4E7A-90FE-9D83CD3F8170}"/>
    <cellStyle name="Virgule fixe 38 4" xfId="11236" xr:uid="{00000000-0005-0000-0000-00005F5E0000}"/>
    <cellStyle name="Virgule fixe 38 4 2" xfId="21194" xr:uid="{00000000-0005-0000-0000-0000605E0000}"/>
    <cellStyle name="Virgule fixe 38 4 2 2" xfId="41818" xr:uid="{25798F31-B729-4963-852B-60FA5E6C9388}"/>
    <cellStyle name="Virgule fixe 38 4 3" xfId="31936" xr:uid="{37741E0D-86B2-4274-8507-E26234B9906B}"/>
    <cellStyle name="Virgule fixe 38 5" xfId="16427" xr:uid="{00000000-0005-0000-0000-0000615E0000}"/>
    <cellStyle name="Virgule fixe 38 5 2" xfId="37052" xr:uid="{A5E8E803-54CA-4278-978F-929A5BDE16E2}"/>
    <cellStyle name="Virgule fixe 38 6" xfId="27172" xr:uid="{2E75719F-EF91-46D9-B779-41E013477340}"/>
    <cellStyle name="Virgule fixe 39" xfId="6436" xr:uid="{00000000-0005-0000-0000-0000625E0000}"/>
    <cellStyle name="Virgule fixe 39 2" xfId="6437" xr:uid="{00000000-0005-0000-0000-0000635E0000}"/>
    <cellStyle name="Virgule fixe 39 2 2" xfId="8826" xr:uid="{00000000-0005-0000-0000-0000645E0000}"/>
    <cellStyle name="Virgule fixe 39 2 2 2" xfId="13617" xr:uid="{00000000-0005-0000-0000-0000655E0000}"/>
    <cellStyle name="Virgule fixe 39 2 2 2 2" xfId="23572" xr:uid="{00000000-0005-0000-0000-0000665E0000}"/>
    <cellStyle name="Virgule fixe 39 2 2 2 2 2" xfId="44196" xr:uid="{2ECD8F76-2292-48DE-BC06-AF3364A6B4B2}"/>
    <cellStyle name="Virgule fixe 39 2 2 2 3" xfId="34313" xr:uid="{04BB0BC6-00F0-459F-8139-D2422AC37066}"/>
    <cellStyle name="Virgule fixe 39 2 2 3" xfId="18806" xr:uid="{00000000-0005-0000-0000-0000675E0000}"/>
    <cellStyle name="Virgule fixe 39 2 2 3 2" xfId="39430" xr:uid="{4B80D946-2ACC-469B-B251-6848719F602E}"/>
    <cellStyle name="Virgule fixe 39 2 2 4" xfId="29549" xr:uid="{BF7DAD8A-8B90-451D-AD9C-AB0FF2D9DC2A}"/>
    <cellStyle name="Virgule fixe 39 2 3" xfId="11239" xr:uid="{00000000-0005-0000-0000-0000685E0000}"/>
    <cellStyle name="Virgule fixe 39 2 3 2" xfId="21197" xr:uid="{00000000-0005-0000-0000-0000695E0000}"/>
    <cellStyle name="Virgule fixe 39 2 3 2 2" xfId="41821" xr:uid="{1983BEAC-113C-4D19-9921-8313D66C5969}"/>
    <cellStyle name="Virgule fixe 39 2 3 3" xfId="31939" xr:uid="{D776C88A-5C53-4652-BF9D-FFE02D36DDCF}"/>
    <cellStyle name="Virgule fixe 39 2 4" xfId="16430" xr:uid="{00000000-0005-0000-0000-00006A5E0000}"/>
    <cellStyle name="Virgule fixe 39 2 4 2" xfId="37055" xr:uid="{87805D6A-8131-4AD2-83EE-05DE2C0F774F}"/>
    <cellStyle name="Virgule fixe 39 2 5" xfId="27175" xr:uid="{9840E43B-34E7-4F2E-A72A-7645885F3DD7}"/>
    <cellStyle name="Virgule fixe 39 3" xfId="8825" xr:uid="{00000000-0005-0000-0000-00006B5E0000}"/>
    <cellStyle name="Virgule fixe 39 3 2" xfId="13616" xr:uid="{00000000-0005-0000-0000-00006C5E0000}"/>
    <cellStyle name="Virgule fixe 39 3 2 2" xfId="23571" xr:uid="{00000000-0005-0000-0000-00006D5E0000}"/>
    <cellStyle name="Virgule fixe 39 3 2 2 2" xfId="44195" xr:uid="{9CD9CC07-C1D8-41D9-8BA3-65916192151E}"/>
    <cellStyle name="Virgule fixe 39 3 2 3" xfId="34312" xr:uid="{1F0763FF-10D1-4731-8F07-5773CBA176F3}"/>
    <cellStyle name="Virgule fixe 39 3 3" xfId="18805" xr:uid="{00000000-0005-0000-0000-00006E5E0000}"/>
    <cellStyle name="Virgule fixe 39 3 3 2" xfId="39429" xr:uid="{837EF7EC-9660-409D-8D11-90EE8E573997}"/>
    <cellStyle name="Virgule fixe 39 3 4" xfId="29548" xr:uid="{50787402-CF30-4E34-BDD5-C826ED203BF9}"/>
    <cellStyle name="Virgule fixe 39 4" xfId="11238" xr:uid="{00000000-0005-0000-0000-00006F5E0000}"/>
    <cellStyle name="Virgule fixe 39 4 2" xfId="21196" xr:uid="{00000000-0005-0000-0000-0000705E0000}"/>
    <cellStyle name="Virgule fixe 39 4 2 2" xfId="41820" xr:uid="{1DEC7C2F-6977-47B8-B00F-A879905CF96B}"/>
    <cellStyle name="Virgule fixe 39 4 3" xfId="31938" xr:uid="{CB91EEBC-F69A-400C-93B2-A9E513C4977A}"/>
    <cellStyle name="Virgule fixe 39 5" xfId="16429" xr:uid="{00000000-0005-0000-0000-0000715E0000}"/>
    <cellStyle name="Virgule fixe 39 5 2" xfId="37054" xr:uid="{997A9B2B-B9F5-49C6-B07F-A4AA1C84AB58}"/>
    <cellStyle name="Virgule fixe 39 6" xfId="27174" xr:uid="{74C8BF65-1592-4756-8FA1-7BCE74A6D752}"/>
    <cellStyle name="Virgule fixe 4" xfId="6438" xr:uid="{00000000-0005-0000-0000-0000725E0000}"/>
    <cellStyle name="Virgule fixe 4 2" xfId="6439" xr:uid="{00000000-0005-0000-0000-0000735E0000}"/>
    <cellStyle name="Virgule fixe 4 2 2" xfId="8828" xr:uid="{00000000-0005-0000-0000-0000745E0000}"/>
    <cellStyle name="Virgule fixe 4 2 2 2" xfId="13619" xr:uid="{00000000-0005-0000-0000-0000755E0000}"/>
    <cellStyle name="Virgule fixe 4 2 2 2 2" xfId="23574" xr:uid="{00000000-0005-0000-0000-0000765E0000}"/>
    <cellStyle name="Virgule fixe 4 2 2 2 2 2" xfId="44198" xr:uid="{46C51B4C-BBC2-484A-9900-1CADDB9B346E}"/>
    <cellStyle name="Virgule fixe 4 2 2 2 3" xfId="34315" xr:uid="{0C876961-DDCE-441C-BB8B-9A5A25A8E6F4}"/>
    <cellStyle name="Virgule fixe 4 2 2 3" xfId="18808" xr:uid="{00000000-0005-0000-0000-0000775E0000}"/>
    <cellStyle name="Virgule fixe 4 2 2 3 2" xfId="39432" xr:uid="{AF1249F7-F9B6-47CB-964F-29E265655122}"/>
    <cellStyle name="Virgule fixe 4 2 2 4" xfId="29551" xr:uid="{E91117CD-A62F-417F-B1D0-FD793517A42D}"/>
    <cellStyle name="Virgule fixe 4 2 3" xfId="11241" xr:uid="{00000000-0005-0000-0000-0000785E0000}"/>
    <cellStyle name="Virgule fixe 4 2 3 2" xfId="21199" xr:uid="{00000000-0005-0000-0000-0000795E0000}"/>
    <cellStyle name="Virgule fixe 4 2 3 2 2" xfId="41823" xr:uid="{A8494731-8D28-4EFE-BCEF-4A2D46B1B86C}"/>
    <cellStyle name="Virgule fixe 4 2 3 3" xfId="31941" xr:uid="{7D1AC337-8C94-4526-94AC-260172D38F21}"/>
    <cellStyle name="Virgule fixe 4 2 4" xfId="16432" xr:uid="{00000000-0005-0000-0000-00007A5E0000}"/>
    <cellStyle name="Virgule fixe 4 2 4 2" xfId="37057" xr:uid="{BEC7860C-235C-40C1-BEBA-09BB553BFB69}"/>
    <cellStyle name="Virgule fixe 4 2 5" xfId="27177" xr:uid="{605F2FBD-F3B7-49D3-B3E9-512C0B7FA0EA}"/>
    <cellStyle name="Virgule fixe 4 3" xfId="8827" xr:uid="{00000000-0005-0000-0000-00007B5E0000}"/>
    <cellStyle name="Virgule fixe 4 3 2" xfId="13618" xr:uid="{00000000-0005-0000-0000-00007C5E0000}"/>
    <cellStyle name="Virgule fixe 4 3 2 2" xfId="23573" xr:uid="{00000000-0005-0000-0000-00007D5E0000}"/>
    <cellStyle name="Virgule fixe 4 3 2 2 2" xfId="44197" xr:uid="{20D87FF2-C360-4298-9A9B-D4FA5047BFEC}"/>
    <cellStyle name="Virgule fixe 4 3 2 3" xfId="34314" xr:uid="{AE5376BB-1D22-4275-A086-36CA83887622}"/>
    <cellStyle name="Virgule fixe 4 3 3" xfId="18807" xr:uid="{00000000-0005-0000-0000-00007E5E0000}"/>
    <cellStyle name="Virgule fixe 4 3 3 2" xfId="39431" xr:uid="{EA910940-A0B3-4EA1-ACC5-0BE9788DCD15}"/>
    <cellStyle name="Virgule fixe 4 3 4" xfId="29550" xr:uid="{A3A90E74-666D-4175-8ABF-E775A11817F7}"/>
    <cellStyle name="Virgule fixe 4 4" xfId="11240" xr:uid="{00000000-0005-0000-0000-00007F5E0000}"/>
    <cellStyle name="Virgule fixe 4 4 2" xfId="21198" xr:uid="{00000000-0005-0000-0000-0000805E0000}"/>
    <cellStyle name="Virgule fixe 4 4 2 2" xfId="41822" xr:uid="{7F9D00AD-A152-4895-B959-CBAD63D43652}"/>
    <cellStyle name="Virgule fixe 4 4 3" xfId="31940" xr:uid="{19BCE82A-2F4F-47D6-9793-5359E071F0F5}"/>
    <cellStyle name="Virgule fixe 4 5" xfId="16431" xr:uid="{00000000-0005-0000-0000-0000815E0000}"/>
    <cellStyle name="Virgule fixe 4 5 2" xfId="37056" xr:uid="{267FCC12-78DC-4CF3-AC4E-A1DAB027D713}"/>
    <cellStyle name="Virgule fixe 4 6" xfId="27176" xr:uid="{0E83C304-424C-4E58-881D-F46C2E06A091}"/>
    <cellStyle name="Virgule fixe 40" xfId="6440" xr:uid="{00000000-0005-0000-0000-0000825E0000}"/>
    <cellStyle name="Virgule fixe 40 2" xfId="6441" xr:uid="{00000000-0005-0000-0000-0000835E0000}"/>
    <cellStyle name="Virgule fixe 40 2 2" xfId="8830" xr:uid="{00000000-0005-0000-0000-0000845E0000}"/>
    <cellStyle name="Virgule fixe 40 2 2 2" xfId="13621" xr:uid="{00000000-0005-0000-0000-0000855E0000}"/>
    <cellStyle name="Virgule fixe 40 2 2 2 2" xfId="23576" xr:uid="{00000000-0005-0000-0000-0000865E0000}"/>
    <cellStyle name="Virgule fixe 40 2 2 2 2 2" xfId="44200" xr:uid="{BD887278-42C7-4601-BAA4-E6CE9DFCF0A6}"/>
    <cellStyle name="Virgule fixe 40 2 2 2 3" xfId="34317" xr:uid="{8202BAC6-CB56-4708-A01A-D833FF0E949B}"/>
    <cellStyle name="Virgule fixe 40 2 2 3" xfId="18810" xr:uid="{00000000-0005-0000-0000-0000875E0000}"/>
    <cellStyle name="Virgule fixe 40 2 2 3 2" xfId="39434" xr:uid="{C6AC1299-22FC-4F53-8AF1-9D26B21C5E69}"/>
    <cellStyle name="Virgule fixe 40 2 2 4" xfId="29553" xr:uid="{46C96312-FFAA-4797-8DA0-06EEB5E71621}"/>
    <cellStyle name="Virgule fixe 40 2 3" xfId="11243" xr:uid="{00000000-0005-0000-0000-0000885E0000}"/>
    <cellStyle name="Virgule fixe 40 2 3 2" xfId="21201" xr:uid="{00000000-0005-0000-0000-0000895E0000}"/>
    <cellStyle name="Virgule fixe 40 2 3 2 2" xfId="41825" xr:uid="{2B5A96DA-3346-43CB-BE82-D75E470FC966}"/>
    <cellStyle name="Virgule fixe 40 2 3 3" xfId="31943" xr:uid="{90093AE3-771C-49E7-9968-30FEB2AA6824}"/>
    <cellStyle name="Virgule fixe 40 2 4" xfId="16434" xr:uid="{00000000-0005-0000-0000-00008A5E0000}"/>
    <cellStyle name="Virgule fixe 40 2 4 2" xfId="37059" xr:uid="{AA69214C-F064-40C9-BC9E-8DFD3D7A4DC4}"/>
    <cellStyle name="Virgule fixe 40 2 5" xfId="27179" xr:uid="{59889E0E-A33C-4140-A5FE-5934EDF39A4F}"/>
    <cellStyle name="Virgule fixe 40 3" xfId="8829" xr:uid="{00000000-0005-0000-0000-00008B5E0000}"/>
    <cellStyle name="Virgule fixe 40 3 2" xfId="13620" xr:uid="{00000000-0005-0000-0000-00008C5E0000}"/>
    <cellStyle name="Virgule fixe 40 3 2 2" xfId="23575" xr:uid="{00000000-0005-0000-0000-00008D5E0000}"/>
    <cellStyle name="Virgule fixe 40 3 2 2 2" xfId="44199" xr:uid="{B8A38933-898B-4C96-A909-891E4FCF429D}"/>
    <cellStyle name="Virgule fixe 40 3 2 3" xfId="34316" xr:uid="{3147710C-E4E4-4ED7-88C3-2ADAF4B25DB3}"/>
    <cellStyle name="Virgule fixe 40 3 3" xfId="18809" xr:uid="{00000000-0005-0000-0000-00008E5E0000}"/>
    <cellStyle name="Virgule fixe 40 3 3 2" xfId="39433" xr:uid="{DEA27F86-2D90-4918-987E-4C514DDFE69C}"/>
    <cellStyle name="Virgule fixe 40 3 4" xfId="29552" xr:uid="{A50DCD14-F167-4936-B1E5-BEF514FB5315}"/>
    <cellStyle name="Virgule fixe 40 4" xfId="11242" xr:uid="{00000000-0005-0000-0000-00008F5E0000}"/>
    <cellStyle name="Virgule fixe 40 4 2" xfId="21200" xr:uid="{00000000-0005-0000-0000-0000905E0000}"/>
    <cellStyle name="Virgule fixe 40 4 2 2" xfId="41824" xr:uid="{506F2D48-B9AC-4872-A050-E7A89ACD3C12}"/>
    <cellStyle name="Virgule fixe 40 4 3" xfId="31942" xr:uid="{9BACC8BD-4F5F-4B28-BF8F-785976A14908}"/>
    <cellStyle name="Virgule fixe 40 5" xfId="16433" xr:uid="{00000000-0005-0000-0000-0000915E0000}"/>
    <cellStyle name="Virgule fixe 40 5 2" xfId="37058" xr:uid="{C0FAB2F0-780D-46A9-BF89-86EB9740E5D0}"/>
    <cellStyle name="Virgule fixe 40 6" xfId="27178" xr:uid="{A27B271D-6163-4854-95F9-F61C4AF3A017}"/>
    <cellStyle name="Virgule fixe 41" xfId="6442" xr:uid="{00000000-0005-0000-0000-0000925E0000}"/>
    <cellStyle name="Virgule fixe 41 2" xfId="6443" xr:uid="{00000000-0005-0000-0000-0000935E0000}"/>
    <cellStyle name="Virgule fixe 41 2 2" xfId="8832" xr:uid="{00000000-0005-0000-0000-0000945E0000}"/>
    <cellStyle name="Virgule fixe 41 2 2 2" xfId="13623" xr:uid="{00000000-0005-0000-0000-0000955E0000}"/>
    <cellStyle name="Virgule fixe 41 2 2 2 2" xfId="23578" xr:uid="{00000000-0005-0000-0000-0000965E0000}"/>
    <cellStyle name="Virgule fixe 41 2 2 2 2 2" xfId="44202" xr:uid="{B8DB20D5-8D5B-473F-AD2D-28574FFADDC5}"/>
    <cellStyle name="Virgule fixe 41 2 2 2 3" xfId="34319" xr:uid="{90E25029-7946-4967-91B0-CE597500EFDC}"/>
    <cellStyle name="Virgule fixe 41 2 2 3" xfId="18812" xr:uid="{00000000-0005-0000-0000-0000975E0000}"/>
    <cellStyle name="Virgule fixe 41 2 2 3 2" xfId="39436" xr:uid="{376BD473-384C-4796-BBC1-6132AB80AF9A}"/>
    <cellStyle name="Virgule fixe 41 2 2 4" xfId="29555" xr:uid="{CB52C0AC-0137-4FBE-AFFE-3D4B1D44289C}"/>
    <cellStyle name="Virgule fixe 41 2 3" xfId="11245" xr:uid="{00000000-0005-0000-0000-0000985E0000}"/>
    <cellStyle name="Virgule fixe 41 2 3 2" xfId="21203" xr:uid="{00000000-0005-0000-0000-0000995E0000}"/>
    <cellStyle name="Virgule fixe 41 2 3 2 2" xfId="41827" xr:uid="{CBDCB3E6-2E0A-4AE4-AACF-F9D1CB49DF75}"/>
    <cellStyle name="Virgule fixe 41 2 3 3" xfId="31945" xr:uid="{7014D25D-B76D-44D3-9B60-143E66AD5806}"/>
    <cellStyle name="Virgule fixe 41 2 4" xfId="16436" xr:uid="{00000000-0005-0000-0000-00009A5E0000}"/>
    <cellStyle name="Virgule fixe 41 2 4 2" xfId="37061" xr:uid="{C7B08766-9F6C-469B-84A9-9332D4907769}"/>
    <cellStyle name="Virgule fixe 41 2 5" xfId="27181" xr:uid="{F5EEBF42-6FED-4F32-BC73-FF53DEBCDA2C}"/>
    <cellStyle name="Virgule fixe 41 3" xfId="8831" xr:uid="{00000000-0005-0000-0000-00009B5E0000}"/>
    <cellStyle name="Virgule fixe 41 3 2" xfId="13622" xr:uid="{00000000-0005-0000-0000-00009C5E0000}"/>
    <cellStyle name="Virgule fixe 41 3 2 2" xfId="23577" xr:uid="{00000000-0005-0000-0000-00009D5E0000}"/>
    <cellStyle name="Virgule fixe 41 3 2 2 2" xfId="44201" xr:uid="{8482CF8B-C826-48B6-B953-F1F04C32EB21}"/>
    <cellStyle name="Virgule fixe 41 3 2 3" xfId="34318" xr:uid="{FE1575F6-B250-424B-BC1C-38336A2553AE}"/>
    <cellStyle name="Virgule fixe 41 3 3" xfId="18811" xr:uid="{00000000-0005-0000-0000-00009E5E0000}"/>
    <cellStyle name="Virgule fixe 41 3 3 2" xfId="39435" xr:uid="{ED7AA70A-3CC7-428A-98DC-72B1EE247DF5}"/>
    <cellStyle name="Virgule fixe 41 3 4" xfId="29554" xr:uid="{67508CBC-BCE4-476E-B67A-C2144EBDE511}"/>
    <cellStyle name="Virgule fixe 41 4" xfId="11244" xr:uid="{00000000-0005-0000-0000-00009F5E0000}"/>
    <cellStyle name="Virgule fixe 41 4 2" xfId="21202" xr:uid="{00000000-0005-0000-0000-0000A05E0000}"/>
    <cellStyle name="Virgule fixe 41 4 2 2" xfId="41826" xr:uid="{9E2C406C-FDFF-48A5-BFD2-CCE725C8252F}"/>
    <cellStyle name="Virgule fixe 41 4 3" xfId="31944" xr:uid="{F3568926-0289-4C5D-9E9C-7FDB2E1C04F3}"/>
    <cellStyle name="Virgule fixe 41 5" xfId="16435" xr:uid="{00000000-0005-0000-0000-0000A15E0000}"/>
    <cellStyle name="Virgule fixe 41 5 2" xfId="37060" xr:uid="{2D9A7675-18C8-41D0-8D36-8DBA78376118}"/>
    <cellStyle name="Virgule fixe 41 6" xfId="27180" xr:uid="{13F81D1F-3E52-4FF4-B191-A8E9A44452F2}"/>
    <cellStyle name="Virgule fixe 42" xfId="6444" xr:uid="{00000000-0005-0000-0000-0000A25E0000}"/>
    <cellStyle name="Virgule fixe 42 2" xfId="6445" xr:uid="{00000000-0005-0000-0000-0000A35E0000}"/>
    <cellStyle name="Virgule fixe 42 2 2" xfId="8834" xr:uid="{00000000-0005-0000-0000-0000A45E0000}"/>
    <cellStyle name="Virgule fixe 42 2 2 2" xfId="13625" xr:uid="{00000000-0005-0000-0000-0000A55E0000}"/>
    <cellStyle name="Virgule fixe 42 2 2 2 2" xfId="23580" xr:uid="{00000000-0005-0000-0000-0000A65E0000}"/>
    <cellStyle name="Virgule fixe 42 2 2 2 2 2" xfId="44204" xr:uid="{8C46BE8B-0CC9-4F40-A9FB-71467CA56889}"/>
    <cellStyle name="Virgule fixe 42 2 2 2 3" xfId="34321" xr:uid="{41E742B3-E809-42D3-AF7D-167CE66BA394}"/>
    <cellStyle name="Virgule fixe 42 2 2 3" xfId="18814" xr:uid="{00000000-0005-0000-0000-0000A75E0000}"/>
    <cellStyle name="Virgule fixe 42 2 2 3 2" xfId="39438" xr:uid="{717EEB84-3DAD-42F4-8BD4-00699C7DE62C}"/>
    <cellStyle name="Virgule fixe 42 2 2 4" xfId="29557" xr:uid="{2532BD0B-E2C3-48BA-83F1-E953BFBF9593}"/>
    <cellStyle name="Virgule fixe 42 2 3" xfId="11247" xr:uid="{00000000-0005-0000-0000-0000A85E0000}"/>
    <cellStyle name="Virgule fixe 42 2 3 2" xfId="21205" xr:uid="{00000000-0005-0000-0000-0000A95E0000}"/>
    <cellStyle name="Virgule fixe 42 2 3 2 2" xfId="41829" xr:uid="{5746D173-5935-4015-B347-8716D3B4B55D}"/>
    <cellStyle name="Virgule fixe 42 2 3 3" xfId="31947" xr:uid="{8793D990-9226-4F4F-A24F-9D03B5EAF57A}"/>
    <cellStyle name="Virgule fixe 42 2 4" xfId="16438" xr:uid="{00000000-0005-0000-0000-0000AA5E0000}"/>
    <cellStyle name="Virgule fixe 42 2 4 2" xfId="37063" xr:uid="{1556FB43-B5D7-43A6-AA30-0A3E224A8821}"/>
    <cellStyle name="Virgule fixe 42 2 5" xfId="27183" xr:uid="{6A09E99A-1BAE-4027-A3E9-27E19FDE544C}"/>
    <cellStyle name="Virgule fixe 42 3" xfId="8833" xr:uid="{00000000-0005-0000-0000-0000AB5E0000}"/>
    <cellStyle name="Virgule fixe 42 3 2" xfId="13624" xr:uid="{00000000-0005-0000-0000-0000AC5E0000}"/>
    <cellStyle name="Virgule fixe 42 3 2 2" xfId="23579" xr:uid="{00000000-0005-0000-0000-0000AD5E0000}"/>
    <cellStyle name="Virgule fixe 42 3 2 2 2" xfId="44203" xr:uid="{6ADE7002-7412-4D84-9370-F9A264536E31}"/>
    <cellStyle name="Virgule fixe 42 3 2 3" xfId="34320" xr:uid="{E3ABE8E3-0637-44FB-A597-3EA37E6FB457}"/>
    <cellStyle name="Virgule fixe 42 3 3" xfId="18813" xr:uid="{00000000-0005-0000-0000-0000AE5E0000}"/>
    <cellStyle name="Virgule fixe 42 3 3 2" xfId="39437" xr:uid="{982D65E8-DFC4-4301-A8CD-23A8B5D7B9BC}"/>
    <cellStyle name="Virgule fixe 42 3 4" xfId="29556" xr:uid="{BCCDEB5F-1F18-4FA0-9069-2BEE69FE45BB}"/>
    <cellStyle name="Virgule fixe 42 4" xfId="11246" xr:uid="{00000000-0005-0000-0000-0000AF5E0000}"/>
    <cellStyle name="Virgule fixe 42 4 2" xfId="21204" xr:uid="{00000000-0005-0000-0000-0000B05E0000}"/>
    <cellStyle name="Virgule fixe 42 4 2 2" xfId="41828" xr:uid="{18FF3312-AB09-4565-BD3D-147B0F272955}"/>
    <cellStyle name="Virgule fixe 42 4 3" xfId="31946" xr:uid="{EC99F51D-C109-4CA1-940D-99CA81F54F92}"/>
    <cellStyle name="Virgule fixe 42 5" xfId="16437" xr:uid="{00000000-0005-0000-0000-0000B15E0000}"/>
    <cellStyle name="Virgule fixe 42 5 2" xfId="37062" xr:uid="{C1403052-1596-4F54-A219-C4F82A6CD01B}"/>
    <cellStyle name="Virgule fixe 42 6" xfId="27182" xr:uid="{7662DFF0-F06E-43DD-9AB8-0B676857531E}"/>
    <cellStyle name="Virgule fixe 43" xfId="6446" xr:uid="{00000000-0005-0000-0000-0000B25E0000}"/>
    <cellStyle name="Virgule fixe 43 2" xfId="6447" xr:uid="{00000000-0005-0000-0000-0000B35E0000}"/>
    <cellStyle name="Virgule fixe 43 2 2" xfId="8836" xr:uid="{00000000-0005-0000-0000-0000B45E0000}"/>
    <cellStyle name="Virgule fixe 43 2 2 2" xfId="13627" xr:uid="{00000000-0005-0000-0000-0000B55E0000}"/>
    <cellStyle name="Virgule fixe 43 2 2 2 2" xfId="23582" xr:uid="{00000000-0005-0000-0000-0000B65E0000}"/>
    <cellStyle name="Virgule fixe 43 2 2 2 2 2" xfId="44206" xr:uid="{D81FFC95-DB16-441C-8151-AD29096A5806}"/>
    <cellStyle name="Virgule fixe 43 2 2 2 3" xfId="34323" xr:uid="{83238EC9-74D9-41A4-8D1E-A59C3B507DBE}"/>
    <cellStyle name="Virgule fixe 43 2 2 3" xfId="18816" xr:uid="{00000000-0005-0000-0000-0000B75E0000}"/>
    <cellStyle name="Virgule fixe 43 2 2 3 2" xfId="39440" xr:uid="{6225D9A5-E0E4-4AEB-9930-A72041590CCF}"/>
    <cellStyle name="Virgule fixe 43 2 2 4" xfId="29559" xr:uid="{5C611D7A-359A-49E5-B267-5AC4F53816B7}"/>
    <cellStyle name="Virgule fixe 43 2 3" xfId="11249" xr:uid="{00000000-0005-0000-0000-0000B85E0000}"/>
    <cellStyle name="Virgule fixe 43 2 3 2" xfId="21207" xr:uid="{00000000-0005-0000-0000-0000B95E0000}"/>
    <cellStyle name="Virgule fixe 43 2 3 2 2" xfId="41831" xr:uid="{DECB49FB-50FD-4526-8253-AADF1A1BBE9A}"/>
    <cellStyle name="Virgule fixe 43 2 3 3" xfId="31949" xr:uid="{3342C814-0844-4C52-B79F-3D5F1A9F393E}"/>
    <cellStyle name="Virgule fixe 43 2 4" xfId="16440" xr:uid="{00000000-0005-0000-0000-0000BA5E0000}"/>
    <cellStyle name="Virgule fixe 43 2 4 2" xfId="37065" xr:uid="{36EB379F-4B2E-4BD2-B066-427E923D707C}"/>
    <cellStyle name="Virgule fixe 43 2 5" xfId="27185" xr:uid="{6710E95D-E099-4959-9AA8-0A7D7F52303D}"/>
    <cellStyle name="Virgule fixe 43 3" xfId="8835" xr:uid="{00000000-0005-0000-0000-0000BB5E0000}"/>
    <cellStyle name="Virgule fixe 43 3 2" xfId="13626" xr:uid="{00000000-0005-0000-0000-0000BC5E0000}"/>
    <cellStyle name="Virgule fixe 43 3 2 2" xfId="23581" xr:uid="{00000000-0005-0000-0000-0000BD5E0000}"/>
    <cellStyle name="Virgule fixe 43 3 2 2 2" xfId="44205" xr:uid="{714834AC-3C0D-4A43-914C-367B3CD72F2F}"/>
    <cellStyle name="Virgule fixe 43 3 2 3" xfId="34322" xr:uid="{72B22553-A7A5-4958-B49A-0AB519B8A430}"/>
    <cellStyle name="Virgule fixe 43 3 3" xfId="18815" xr:uid="{00000000-0005-0000-0000-0000BE5E0000}"/>
    <cellStyle name="Virgule fixe 43 3 3 2" xfId="39439" xr:uid="{DB44F70A-C60F-414D-9C71-CB4454C31F9C}"/>
    <cellStyle name="Virgule fixe 43 3 4" xfId="29558" xr:uid="{EBAB4C64-2E69-4CCD-ADA9-B03BEE147FBC}"/>
    <cellStyle name="Virgule fixe 43 4" xfId="11248" xr:uid="{00000000-0005-0000-0000-0000BF5E0000}"/>
    <cellStyle name="Virgule fixe 43 4 2" xfId="21206" xr:uid="{00000000-0005-0000-0000-0000C05E0000}"/>
    <cellStyle name="Virgule fixe 43 4 2 2" xfId="41830" xr:uid="{7F2FB04A-3DF2-486D-85A9-1E56E748BF0F}"/>
    <cellStyle name="Virgule fixe 43 4 3" xfId="31948" xr:uid="{9C230337-17C5-486F-9765-8C7ECA9CFC3D}"/>
    <cellStyle name="Virgule fixe 43 5" xfId="16439" xr:uid="{00000000-0005-0000-0000-0000C15E0000}"/>
    <cellStyle name="Virgule fixe 43 5 2" xfId="37064" xr:uid="{7A8266CF-7E7E-4292-8EE5-D9D6BC3B4119}"/>
    <cellStyle name="Virgule fixe 43 6" xfId="27184" xr:uid="{7A31782A-7B32-4BC0-9474-DFD1BF6AF754}"/>
    <cellStyle name="Virgule fixe 44" xfId="6448" xr:uid="{00000000-0005-0000-0000-0000C25E0000}"/>
    <cellStyle name="Virgule fixe 44 2" xfId="6449" xr:uid="{00000000-0005-0000-0000-0000C35E0000}"/>
    <cellStyle name="Virgule fixe 44 2 2" xfId="8838" xr:uid="{00000000-0005-0000-0000-0000C45E0000}"/>
    <cellStyle name="Virgule fixe 44 2 2 2" xfId="13629" xr:uid="{00000000-0005-0000-0000-0000C55E0000}"/>
    <cellStyle name="Virgule fixe 44 2 2 2 2" xfId="23584" xr:uid="{00000000-0005-0000-0000-0000C65E0000}"/>
    <cellStyle name="Virgule fixe 44 2 2 2 2 2" xfId="44208" xr:uid="{1DFBCCE1-153E-4772-9509-65EBA2CF6BAA}"/>
    <cellStyle name="Virgule fixe 44 2 2 2 3" xfId="34325" xr:uid="{92A1BBE0-3A60-46D2-B205-2F005E6066D7}"/>
    <cellStyle name="Virgule fixe 44 2 2 3" xfId="18818" xr:uid="{00000000-0005-0000-0000-0000C75E0000}"/>
    <cellStyle name="Virgule fixe 44 2 2 3 2" xfId="39442" xr:uid="{978D01F8-D40C-497B-81E6-127695C107DB}"/>
    <cellStyle name="Virgule fixe 44 2 2 4" xfId="29561" xr:uid="{5098A407-919B-453C-B69A-48182B307063}"/>
    <cellStyle name="Virgule fixe 44 2 3" xfId="11251" xr:uid="{00000000-0005-0000-0000-0000C85E0000}"/>
    <cellStyle name="Virgule fixe 44 2 3 2" xfId="21209" xr:uid="{00000000-0005-0000-0000-0000C95E0000}"/>
    <cellStyle name="Virgule fixe 44 2 3 2 2" xfId="41833" xr:uid="{B3BF6368-A294-4521-A682-62D4E947BA7A}"/>
    <cellStyle name="Virgule fixe 44 2 3 3" xfId="31951" xr:uid="{425EF53D-4238-4538-BFCD-4CA13A9E1871}"/>
    <cellStyle name="Virgule fixe 44 2 4" xfId="16442" xr:uid="{00000000-0005-0000-0000-0000CA5E0000}"/>
    <cellStyle name="Virgule fixe 44 2 4 2" xfId="37067" xr:uid="{0CA59F4A-B98A-4C76-89A3-E21908CA313D}"/>
    <cellStyle name="Virgule fixe 44 2 5" xfId="27187" xr:uid="{4631157B-C297-416B-AB59-B0C3AA786089}"/>
    <cellStyle name="Virgule fixe 44 3" xfId="8837" xr:uid="{00000000-0005-0000-0000-0000CB5E0000}"/>
    <cellStyle name="Virgule fixe 44 3 2" xfId="13628" xr:uid="{00000000-0005-0000-0000-0000CC5E0000}"/>
    <cellStyle name="Virgule fixe 44 3 2 2" xfId="23583" xr:uid="{00000000-0005-0000-0000-0000CD5E0000}"/>
    <cellStyle name="Virgule fixe 44 3 2 2 2" xfId="44207" xr:uid="{921A0412-2138-414B-827B-96751A64494A}"/>
    <cellStyle name="Virgule fixe 44 3 2 3" xfId="34324" xr:uid="{4BFFFE92-AF8C-4DF4-BCB4-89165AC2BF49}"/>
    <cellStyle name="Virgule fixe 44 3 3" xfId="18817" xr:uid="{00000000-0005-0000-0000-0000CE5E0000}"/>
    <cellStyle name="Virgule fixe 44 3 3 2" xfId="39441" xr:uid="{17D26180-D651-4E69-86F9-F29405DFCD7E}"/>
    <cellStyle name="Virgule fixe 44 3 4" xfId="29560" xr:uid="{4E79F20D-F430-4C7F-BA76-2415B0B2E179}"/>
    <cellStyle name="Virgule fixe 44 4" xfId="11250" xr:uid="{00000000-0005-0000-0000-0000CF5E0000}"/>
    <cellStyle name="Virgule fixe 44 4 2" xfId="21208" xr:uid="{00000000-0005-0000-0000-0000D05E0000}"/>
    <cellStyle name="Virgule fixe 44 4 2 2" xfId="41832" xr:uid="{70BD407E-DB01-48A5-BE11-457C34733B98}"/>
    <cellStyle name="Virgule fixe 44 4 3" xfId="31950" xr:uid="{B0F80F43-3AFE-4608-B700-4728AD0A28D7}"/>
    <cellStyle name="Virgule fixe 44 5" xfId="16441" xr:uid="{00000000-0005-0000-0000-0000D15E0000}"/>
    <cellStyle name="Virgule fixe 44 5 2" xfId="37066" xr:uid="{BD9ED4BC-156B-41C8-8428-DB4DEE866A06}"/>
    <cellStyle name="Virgule fixe 44 6" xfId="27186" xr:uid="{A602567B-FFC1-4234-A145-82D352A9393D}"/>
    <cellStyle name="Virgule fixe 45" xfId="6450" xr:uid="{00000000-0005-0000-0000-0000D25E0000}"/>
    <cellStyle name="Virgule fixe 45 2" xfId="6451" xr:uid="{00000000-0005-0000-0000-0000D35E0000}"/>
    <cellStyle name="Virgule fixe 45 2 2" xfId="8840" xr:uid="{00000000-0005-0000-0000-0000D45E0000}"/>
    <cellStyle name="Virgule fixe 45 2 2 2" xfId="13631" xr:uid="{00000000-0005-0000-0000-0000D55E0000}"/>
    <cellStyle name="Virgule fixe 45 2 2 2 2" xfId="23586" xr:uid="{00000000-0005-0000-0000-0000D65E0000}"/>
    <cellStyle name="Virgule fixe 45 2 2 2 2 2" xfId="44210" xr:uid="{534D6C09-1C7E-4DC4-A550-F0AEB30B6FAD}"/>
    <cellStyle name="Virgule fixe 45 2 2 2 3" xfId="34327" xr:uid="{7CC100CC-52F8-40F7-BA52-B375A4EF78CF}"/>
    <cellStyle name="Virgule fixe 45 2 2 3" xfId="18820" xr:uid="{00000000-0005-0000-0000-0000D75E0000}"/>
    <cellStyle name="Virgule fixe 45 2 2 3 2" xfId="39444" xr:uid="{CC67B5AB-668A-4D70-9A79-BAFDF484DA0C}"/>
    <cellStyle name="Virgule fixe 45 2 2 4" xfId="29563" xr:uid="{377D87D9-3E14-427B-B28A-BC309B1231D3}"/>
    <cellStyle name="Virgule fixe 45 2 3" xfId="11253" xr:uid="{00000000-0005-0000-0000-0000D85E0000}"/>
    <cellStyle name="Virgule fixe 45 2 3 2" xfId="21211" xr:uid="{00000000-0005-0000-0000-0000D95E0000}"/>
    <cellStyle name="Virgule fixe 45 2 3 2 2" xfId="41835" xr:uid="{C0B10213-F8AF-496F-927E-33D59FC887E1}"/>
    <cellStyle name="Virgule fixe 45 2 3 3" xfId="31953" xr:uid="{E5AAEBF8-4AAE-41AE-AB9F-13FE4A561AD6}"/>
    <cellStyle name="Virgule fixe 45 2 4" xfId="16444" xr:uid="{00000000-0005-0000-0000-0000DA5E0000}"/>
    <cellStyle name="Virgule fixe 45 2 4 2" xfId="37069" xr:uid="{04646E2D-34BD-419B-8587-225B6654E793}"/>
    <cellStyle name="Virgule fixe 45 2 5" xfId="27189" xr:uid="{7D2C9A01-A247-4132-B575-6DF035718938}"/>
    <cellStyle name="Virgule fixe 45 3" xfId="8839" xr:uid="{00000000-0005-0000-0000-0000DB5E0000}"/>
    <cellStyle name="Virgule fixe 45 3 2" xfId="13630" xr:uid="{00000000-0005-0000-0000-0000DC5E0000}"/>
    <cellStyle name="Virgule fixe 45 3 2 2" xfId="23585" xr:uid="{00000000-0005-0000-0000-0000DD5E0000}"/>
    <cellStyle name="Virgule fixe 45 3 2 2 2" xfId="44209" xr:uid="{3A79BC01-4BAC-4854-88AA-44C2CB0B3D42}"/>
    <cellStyle name="Virgule fixe 45 3 2 3" xfId="34326" xr:uid="{F906CB05-6CF9-4FE5-9B85-462A09DEDD10}"/>
    <cellStyle name="Virgule fixe 45 3 3" xfId="18819" xr:uid="{00000000-0005-0000-0000-0000DE5E0000}"/>
    <cellStyle name="Virgule fixe 45 3 3 2" xfId="39443" xr:uid="{99181521-75A3-4A52-8978-7BA937855C9B}"/>
    <cellStyle name="Virgule fixe 45 3 4" xfId="29562" xr:uid="{20D4C449-AC09-4830-9854-895C8D53B774}"/>
    <cellStyle name="Virgule fixe 45 4" xfId="11252" xr:uid="{00000000-0005-0000-0000-0000DF5E0000}"/>
    <cellStyle name="Virgule fixe 45 4 2" xfId="21210" xr:uid="{00000000-0005-0000-0000-0000E05E0000}"/>
    <cellStyle name="Virgule fixe 45 4 2 2" xfId="41834" xr:uid="{50A5A084-ED01-4BB2-B7EF-F8EA7D7AACE6}"/>
    <cellStyle name="Virgule fixe 45 4 3" xfId="31952" xr:uid="{BB4634B5-C703-4F53-AA65-F565C71FCA27}"/>
    <cellStyle name="Virgule fixe 45 5" xfId="16443" xr:uid="{00000000-0005-0000-0000-0000E15E0000}"/>
    <cellStyle name="Virgule fixe 45 5 2" xfId="37068" xr:uid="{B8BD8BBD-8FE7-45BB-A980-1D4697241886}"/>
    <cellStyle name="Virgule fixe 45 6" xfId="27188" xr:uid="{7FBF574F-6FAD-40E8-8701-7B61767C804D}"/>
    <cellStyle name="Virgule fixe 46" xfId="6452" xr:uid="{00000000-0005-0000-0000-0000E25E0000}"/>
    <cellStyle name="Virgule fixe 46 2" xfId="6453" xr:uid="{00000000-0005-0000-0000-0000E35E0000}"/>
    <cellStyle name="Virgule fixe 46 2 2" xfId="8842" xr:uid="{00000000-0005-0000-0000-0000E45E0000}"/>
    <cellStyle name="Virgule fixe 46 2 2 2" xfId="13633" xr:uid="{00000000-0005-0000-0000-0000E55E0000}"/>
    <cellStyle name="Virgule fixe 46 2 2 2 2" xfId="23588" xr:uid="{00000000-0005-0000-0000-0000E65E0000}"/>
    <cellStyle name="Virgule fixe 46 2 2 2 2 2" xfId="44212" xr:uid="{A87E92D2-54BE-427B-AC66-B2A6A79B4AC8}"/>
    <cellStyle name="Virgule fixe 46 2 2 2 3" xfId="34329" xr:uid="{904FC11D-182E-46CC-A714-FB36C3003F87}"/>
    <cellStyle name="Virgule fixe 46 2 2 3" xfId="18822" xr:uid="{00000000-0005-0000-0000-0000E75E0000}"/>
    <cellStyle name="Virgule fixe 46 2 2 3 2" xfId="39446" xr:uid="{E63892A9-1E0B-4CD2-BCE1-C5ABC9E8F430}"/>
    <cellStyle name="Virgule fixe 46 2 2 4" xfId="29565" xr:uid="{39E09E19-AEBE-4EAE-BC41-3FF96438A2AF}"/>
    <cellStyle name="Virgule fixe 46 2 3" xfId="11255" xr:uid="{00000000-0005-0000-0000-0000E85E0000}"/>
    <cellStyle name="Virgule fixe 46 2 3 2" xfId="21213" xr:uid="{00000000-0005-0000-0000-0000E95E0000}"/>
    <cellStyle name="Virgule fixe 46 2 3 2 2" xfId="41837" xr:uid="{9666E30E-6C40-4054-93D1-5CEC22AEC225}"/>
    <cellStyle name="Virgule fixe 46 2 3 3" xfId="31955" xr:uid="{7F6413FA-6CA7-4ECB-9C87-7DC6B847808D}"/>
    <cellStyle name="Virgule fixe 46 2 4" xfId="16446" xr:uid="{00000000-0005-0000-0000-0000EA5E0000}"/>
    <cellStyle name="Virgule fixe 46 2 4 2" xfId="37071" xr:uid="{DD14547E-3A7B-46C1-904B-553E4E85556E}"/>
    <cellStyle name="Virgule fixe 46 2 5" xfId="27191" xr:uid="{0D21D648-FC3D-435E-8589-DF6890267ED9}"/>
    <cellStyle name="Virgule fixe 46 3" xfId="8841" xr:uid="{00000000-0005-0000-0000-0000EB5E0000}"/>
    <cellStyle name="Virgule fixe 46 3 2" xfId="13632" xr:uid="{00000000-0005-0000-0000-0000EC5E0000}"/>
    <cellStyle name="Virgule fixe 46 3 2 2" xfId="23587" xr:uid="{00000000-0005-0000-0000-0000ED5E0000}"/>
    <cellStyle name="Virgule fixe 46 3 2 2 2" xfId="44211" xr:uid="{58ABB99F-2139-43AE-9238-7BA308EDCC04}"/>
    <cellStyle name="Virgule fixe 46 3 2 3" xfId="34328" xr:uid="{A0321F39-BF7D-431B-8D37-5BD4DD7A457A}"/>
    <cellStyle name="Virgule fixe 46 3 3" xfId="18821" xr:uid="{00000000-0005-0000-0000-0000EE5E0000}"/>
    <cellStyle name="Virgule fixe 46 3 3 2" xfId="39445" xr:uid="{5C91779C-8EC6-4339-87A0-4B1D23DF80ED}"/>
    <cellStyle name="Virgule fixe 46 3 4" xfId="29564" xr:uid="{E75283B0-67D7-4E2A-86AC-B1E88176FB49}"/>
    <cellStyle name="Virgule fixe 46 4" xfId="11254" xr:uid="{00000000-0005-0000-0000-0000EF5E0000}"/>
    <cellStyle name="Virgule fixe 46 4 2" xfId="21212" xr:uid="{00000000-0005-0000-0000-0000F05E0000}"/>
    <cellStyle name="Virgule fixe 46 4 2 2" xfId="41836" xr:uid="{1B353A0D-7D30-441D-B089-3E11A71F684C}"/>
    <cellStyle name="Virgule fixe 46 4 3" xfId="31954" xr:uid="{A1F42799-B328-409A-A59C-90028728AC83}"/>
    <cellStyle name="Virgule fixe 46 5" xfId="16445" xr:uid="{00000000-0005-0000-0000-0000F15E0000}"/>
    <cellStyle name="Virgule fixe 46 5 2" xfId="37070" xr:uid="{D8AA70D0-392B-40F9-B3DD-051BDC5CF025}"/>
    <cellStyle name="Virgule fixe 46 6" xfId="27190" xr:uid="{2634DDBA-AA4E-4AB8-8A9F-A9F0FF70E740}"/>
    <cellStyle name="Virgule fixe 47" xfId="6454" xr:uid="{00000000-0005-0000-0000-0000F25E0000}"/>
    <cellStyle name="Virgule fixe 47 2" xfId="6455" xr:uid="{00000000-0005-0000-0000-0000F35E0000}"/>
    <cellStyle name="Virgule fixe 47 2 2" xfId="8844" xr:uid="{00000000-0005-0000-0000-0000F45E0000}"/>
    <cellStyle name="Virgule fixe 47 2 2 2" xfId="13635" xr:uid="{00000000-0005-0000-0000-0000F55E0000}"/>
    <cellStyle name="Virgule fixe 47 2 2 2 2" xfId="23590" xr:uid="{00000000-0005-0000-0000-0000F65E0000}"/>
    <cellStyle name="Virgule fixe 47 2 2 2 2 2" xfId="44214" xr:uid="{2A52DD05-BCE0-4592-AD08-82A408E5630D}"/>
    <cellStyle name="Virgule fixe 47 2 2 2 3" xfId="34331" xr:uid="{E89A1D2B-24F0-4289-917B-A378533594E6}"/>
    <cellStyle name="Virgule fixe 47 2 2 3" xfId="18824" xr:uid="{00000000-0005-0000-0000-0000F75E0000}"/>
    <cellStyle name="Virgule fixe 47 2 2 3 2" xfId="39448" xr:uid="{53F5FEF3-ACE6-4DA0-B68D-1AA0B93B19C5}"/>
    <cellStyle name="Virgule fixe 47 2 2 4" xfId="29567" xr:uid="{4DCBB3A6-D4E3-40FF-87A2-436E0F84F8C7}"/>
    <cellStyle name="Virgule fixe 47 2 3" xfId="11257" xr:uid="{00000000-0005-0000-0000-0000F85E0000}"/>
    <cellStyle name="Virgule fixe 47 2 3 2" xfId="21215" xr:uid="{00000000-0005-0000-0000-0000F95E0000}"/>
    <cellStyle name="Virgule fixe 47 2 3 2 2" xfId="41839" xr:uid="{73357514-298E-4516-B9F0-A5D8F5B356A3}"/>
    <cellStyle name="Virgule fixe 47 2 3 3" xfId="31957" xr:uid="{D04AD08B-5772-4D3B-BEDA-747155DB30C2}"/>
    <cellStyle name="Virgule fixe 47 2 4" xfId="16448" xr:uid="{00000000-0005-0000-0000-0000FA5E0000}"/>
    <cellStyle name="Virgule fixe 47 2 4 2" xfId="37073" xr:uid="{D4A1A4C6-9360-4CB1-BD29-8E834F4E2EF1}"/>
    <cellStyle name="Virgule fixe 47 2 5" xfId="27193" xr:uid="{437FCC18-AE1D-4D3B-8C20-BD237D96841A}"/>
    <cellStyle name="Virgule fixe 47 3" xfId="8843" xr:uid="{00000000-0005-0000-0000-0000FB5E0000}"/>
    <cellStyle name="Virgule fixe 47 3 2" xfId="13634" xr:uid="{00000000-0005-0000-0000-0000FC5E0000}"/>
    <cellStyle name="Virgule fixe 47 3 2 2" xfId="23589" xr:uid="{00000000-0005-0000-0000-0000FD5E0000}"/>
    <cellStyle name="Virgule fixe 47 3 2 2 2" xfId="44213" xr:uid="{D8E738A3-3114-4552-9BF3-8BE85D12DD6E}"/>
    <cellStyle name="Virgule fixe 47 3 2 3" xfId="34330" xr:uid="{EF469967-DE8E-43E9-821E-01C455CF79E8}"/>
    <cellStyle name="Virgule fixe 47 3 3" xfId="18823" xr:uid="{00000000-0005-0000-0000-0000FE5E0000}"/>
    <cellStyle name="Virgule fixe 47 3 3 2" xfId="39447" xr:uid="{78CE9B19-E060-4D07-B771-E9B1220C9A7C}"/>
    <cellStyle name="Virgule fixe 47 3 4" xfId="29566" xr:uid="{EE749D72-942B-4C85-8EC8-9CB8B03B368A}"/>
    <cellStyle name="Virgule fixe 47 4" xfId="11256" xr:uid="{00000000-0005-0000-0000-0000FF5E0000}"/>
    <cellStyle name="Virgule fixe 47 4 2" xfId="21214" xr:uid="{00000000-0005-0000-0000-0000005F0000}"/>
    <cellStyle name="Virgule fixe 47 4 2 2" xfId="41838" xr:uid="{0FA42B19-3B86-4C9A-BAC2-975FBD7D284F}"/>
    <cellStyle name="Virgule fixe 47 4 3" xfId="31956" xr:uid="{6D9175EC-410C-493F-BBE2-CD7B55A6FDDF}"/>
    <cellStyle name="Virgule fixe 47 5" xfId="16447" xr:uid="{00000000-0005-0000-0000-0000015F0000}"/>
    <cellStyle name="Virgule fixe 47 5 2" xfId="37072" xr:uid="{F8AA1462-341E-4B5C-934F-A74442B23104}"/>
    <cellStyle name="Virgule fixe 47 6" xfId="27192" xr:uid="{46893F6E-3E83-4EF7-AF1F-121380D72E63}"/>
    <cellStyle name="Virgule fixe 48" xfId="6456" xr:uid="{00000000-0005-0000-0000-0000025F0000}"/>
    <cellStyle name="Virgule fixe 48 2" xfId="6457" xr:uid="{00000000-0005-0000-0000-0000035F0000}"/>
    <cellStyle name="Virgule fixe 48 2 2" xfId="8846" xr:uid="{00000000-0005-0000-0000-0000045F0000}"/>
    <cellStyle name="Virgule fixe 48 2 2 2" xfId="13637" xr:uid="{00000000-0005-0000-0000-0000055F0000}"/>
    <cellStyle name="Virgule fixe 48 2 2 2 2" xfId="23592" xr:uid="{00000000-0005-0000-0000-0000065F0000}"/>
    <cellStyle name="Virgule fixe 48 2 2 2 2 2" xfId="44216" xr:uid="{A563AD9A-957A-4D07-B8FF-41C9B15D304A}"/>
    <cellStyle name="Virgule fixe 48 2 2 2 3" xfId="34333" xr:uid="{7EB5D1BA-4526-4534-A261-466E4440FF5B}"/>
    <cellStyle name="Virgule fixe 48 2 2 3" xfId="18826" xr:uid="{00000000-0005-0000-0000-0000075F0000}"/>
    <cellStyle name="Virgule fixe 48 2 2 3 2" xfId="39450" xr:uid="{458F622E-7961-41BD-AFA3-1B95C4C50628}"/>
    <cellStyle name="Virgule fixe 48 2 2 4" xfId="29569" xr:uid="{61DA08A8-8467-4F4B-A8AB-08EC39FC4F10}"/>
    <cellStyle name="Virgule fixe 48 2 3" xfId="11259" xr:uid="{00000000-0005-0000-0000-0000085F0000}"/>
    <cellStyle name="Virgule fixe 48 2 3 2" xfId="21217" xr:uid="{00000000-0005-0000-0000-0000095F0000}"/>
    <cellStyle name="Virgule fixe 48 2 3 2 2" xfId="41841" xr:uid="{94A0DC7F-5B7D-4737-80EA-3DA02E9A128C}"/>
    <cellStyle name="Virgule fixe 48 2 3 3" xfId="31959" xr:uid="{39FF8C49-7CB5-4412-ABF9-7967B12A835B}"/>
    <cellStyle name="Virgule fixe 48 2 4" xfId="16450" xr:uid="{00000000-0005-0000-0000-00000A5F0000}"/>
    <cellStyle name="Virgule fixe 48 2 4 2" xfId="37075" xr:uid="{3809A63E-7611-45A2-B955-36D79903BCE8}"/>
    <cellStyle name="Virgule fixe 48 2 5" xfId="27195" xr:uid="{734E7A51-4AEC-411B-A183-912871C00801}"/>
    <cellStyle name="Virgule fixe 48 3" xfId="8845" xr:uid="{00000000-0005-0000-0000-00000B5F0000}"/>
    <cellStyle name="Virgule fixe 48 3 2" xfId="13636" xr:uid="{00000000-0005-0000-0000-00000C5F0000}"/>
    <cellStyle name="Virgule fixe 48 3 2 2" xfId="23591" xr:uid="{00000000-0005-0000-0000-00000D5F0000}"/>
    <cellStyle name="Virgule fixe 48 3 2 2 2" xfId="44215" xr:uid="{7FE5274E-7B26-49DA-A2A0-E1FF42DCF7B8}"/>
    <cellStyle name="Virgule fixe 48 3 2 3" xfId="34332" xr:uid="{04DD3F5A-15A1-4738-B05D-411E47B38839}"/>
    <cellStyle name="Virgule fixe 48 3 3" xfId="18825" xr:uid="{00000000-0005-0000-0000-00000E5F0000}"/>
    <cellStyle name="Virgule fixe 48 3 3 2" xfId="39449" xr:uid="{5F8588CF-3B8C-490F-AEFB-DE0B40E8D412}"/>
    <cellStyle name="Virgule fixe 48 3 4" xfId="29568" xr:uid="{9B9302B4-FFB0-482B-98BC-3843786C23BE}"/>
    <cellStyle name="Virgule fixe 48 4" xfId="11258" xr:uid="{00000000-0005-0000-0000-00000F5F0000}"/>
    <cellStyle name="Virgule fixe 48 4 2" xfId="21216" xr:uid="{00000000-0005-0000-0000-0000105F0000}"/>
    <cellStyle name="Virgule fixe 48 4 2 2" xfId="41840" xr:uid="{1BB25C62-22B9-4220-8EFA-06929D6F0CB5}"/>
    <cellStyle name="Virgule fixe 48 4 3" xfId="31958" xr:uid="{410AD02B-DC69-4382-AB18-02C5AC270BA1}"/>
    <cellStyle name="Virgule fixe 48 5" xfId="16449" xr:uid="{00000000-0005-0000-0000-0000115F0000}"/>
    <cellStyle name="Virgule fixe 48 5 2" xfId="37074" xr:uid="{3D2B32C6-1A05-446C-821D-E43CEBA7323D}"/>
    <cellStyle name="Virgule fixe 48 6" xfId="27194" xr:uid="{3D40D5C6-02B7-4B7B-92C9-84D35222065D}"/>
    <cellStyle name="Virgule fixe 49" xfId="6458" xr:uid="{00000000-0005-0000-0000-0000125F0000}"/>
    <cellStyle name="Virgule fixe 49 2" xfId="6459" xr:uid="{00000000-0005-0000-0000-0000135F0000}"/>
    <cellStyle name="Virgule fixe 49 2 2" xfId="8848" xr:uid="{00000000-0005-0000-0000-0000145F0000}"/>
    <cellStyle name="Virgule fixe 49 2 2 2" xfId="13639" xr:uid="{00000000-0005-0000-0000-0000155F0000}"/>
    <cellStyle name="Virgule fixe 49 2 2 2 2" xfId="23594" xr:uid="{00000000-0005-0000-0000-0000165F0000}"/>
    <cellStyle name="Virgule fixe 49 2 2 2 2 2" xfId="44218" xr:uid="{84599152-1FD8-417C-9CBC-3E83EFAA1A01}"/>
    <cellStyle name="Virgule fixe 49 2 2 2 3" xfId="34335" xr:uid="{F6D211F3-DCF3-48C6-8823-5F62ACC05D34}"/>
    <cellStyle name="Virgule fixe 49 2 2 3" xfId="18828" xr:uid="{00000000-0005-0000-0000-0000175F0000}"/>
    <cellStyle name="Virgule fixe 49 2 2 3 2" xfId="39452" xr:uid="{AA9C41D3-BDEE-458A-BEB5-81E572D109E8}"/>
    <cellStyle name="Virgule fixe 49 2 2 4" xfId="29571" xr:uid="{EA8BCC28-6E34-4FF3-BC7A-E59FDC6C6DFD}"/>
    <cellStyle name="Virgule fixe 49 2 3" xfId="11261" xr:uid="{00000000-0005-0000-0000-0000185F0000}"/>
    <cellStyle name="Virgule fixe 49 2 3 2" xfId="21219" xr:uid="{00000000-0005-0000-0000-0000195F0000}"/>
    <cellStyle name="Virgule fixe 49 2 3 2 2" xfId="41843" xr:uid="{5E2535F6-4E7C-4AC4-93FA-4EB0BA8884A0}"/>
    <cellStyle name="Virgule fixe 49 2 3 3" xfId="31961" xr:uid="{41B86FBA-3030-4491-BD35-49C9540F52FE}"/>
    <cellStyle name="Virgule fixe 49 2 4" xfId="16452" xr:uid="{00000000-0005-0000-0000-00001A5F0000}"/>
    <cellStyle name="Virgule fixe 49 2 4 2" xfId="37077" xr:uid="{DF5AB717-3089-4D45-8A52-428B7824527E}"/>
    <cellStyle name="Virgule fixe 49 2 5" xfId="27197" xr:uid="{C02A1024-5FD3-448B-A613-1C490FDBB3D6}"/>
    <cellStyle name="Virgule fixe 49 3" xfId="8847" xr:uid="{00000000-0005-0000-0000-00001B5F0000}"/>
    <cellStyle name="Virgule fixe 49 3 2" xfId="13638" xr:uid="{00000000-0005-0000-0000-00001C5F0000}"/>
    <cellStyle name="Virgule fixe 49 3 2 2" xfId="23593" xr:uid="{00000000-0005-0000-0000-00001D5F0000}"/>
    <cellStyle name="Virgule fixe 49 3 2 2 2" xfId="44217" xr:uid="{EF307674-E699-4FF2-96FB-195573A7534E}"/>
    <cellStyle name="Virgule fixe 49 3 2 3" xfId="34334" xr:uid="{334641D7-53FD-4A4B-8532-66DC62277B37}"/>
    <cellStyle name="Virgule fixe 49 3 3" xfId="18827" xr:uid="{00000000-0005-0000-0000-00001E5F0000}"/>
    <cellStyle name="Virgule fixe 49 3 3 2" xfId="39451" xr:uid="{C2E10FB1-5CB3-4157-865E-35CC64EF69AD}"/>
    <cellStyle name="Virgule fixe 49 3 4" xfId="29570" xr:uid="{79457B8B-6A4C-4A2A-8697-4F0E2C64546D}"/>
    <cellStyle name="Virgule fixe 49 4" xfId="11260" xr:uid="{00000000-0005-0000-0000-00001F5F0000}"/>
    <cellStyle name="Virgule fixe 49 4 2" xfId="21218" xr:uid="{00000000-0005-0000-0000-0000205F0000}"/>
    <cellStyle name="Virgule fixe 49 4 2 2" xfId="41842" xr:uid="{861D09CB-00C9-4266-8F0B-303DB008F5FC}"/>
    <cellStyle name="Virgule fixe 49 4 3" xfId="31960" xr:uid="{300DA81B-C2CA-493D-BEE7-534885F2C553}"/>
    <cellStyle name="Virgule fixe 49 5" xfId="16451" xr:uid="{00000000-0005-0000-0000-0000215F0000}"/>
    <cellStyle name="Virgule fixe 49 5 2" xfId="37076" xr:uid="{8879A916-95BE-4BB2-9664-91BCF75FF292}"/>
    <cellStyle name="Virgule fixe 49 6" xfId="27196" xr:uid="{E86326F2-C1E6-4805-834E-53BC28918744}"/>
    <cellStyle name="Virgule fixe 5" xfId="6460" xr:uid="{00000000-0005-0000-0000-0000225F0000}"/>
    <cellStyle name="Virgule fixe 5 2" xfId="6461" xr:uid="{00000000-0005-0000-0000-0000235F0000}"/>
    <cellStyle name="Virgule fixe 5 2 2" xfId="8850" xr:uid="{00000000-0005-0000-0000-0000245F0000}"/>
    <cellStyle name="Virgule fixe 5 2 2 2" xfId="13641" xr:uid="{00000000-0005-0000-0000-0000255F0000}"/>
    <cellStyle name="Virgule fixe 5 2 2 2 2" xfId="23596" xr:uid="{00000000-0005-0000-0000-0000265F0000}"/>
    <cellStyle name="Virgule fixe 5 2 2 2 2 2" xfId="44220" xr:uid="{BE09D965-350C-4AAA-BEAC-737FB56456A9}"/>
    <cellStyle name="Virgule fixe 5 2 2 2 3" xfId="34337" xr:uid="{5D4F248A-5C11-444E-A615-FDBC3BF20E5C}"/>
    <cellStyle name="Virgule fixe 5 2 2 3" xfId="18830" xr:uid="{00000000-0005-0000-0000-0000275F0000}"/>
    <cellStyle name="Virgule fixe 5 2 2 3 2" xfId="39454" xr:uid="{5648870D-CCB6-4F8D-98E4-FB50DC094D15}"/>
    <cellStyle name="Virgule fixe 5 2 2 4" xfId="29573" xr:uid="{B783DDCB-E985-4DF1-8D31-6D50360AA647}"/>
    <cellStyle name="Virgule fixe 5 2 3" xfId="11263" xr:uid="{00000000-0005-0000-0000-0000285F0000}"/>
    <cellStyle name="Virgule fixe 5 2 3 2" xfId="21221" xr:uid="{00000000-0005-0000-0000-0000295F0000}"/>
    <cellStyle name="Virgule fixe 5 2 3 2 2" xfId="41845" xr:uid="{6FF65A48-CA06-4585-86E7-27DC3B254AC5}"/>
    <cellStyle name="Virgule fixe 5 2 3 3" xfId="31963" xr:uid="{4AEC5C08-D4F6-4968-A9E2-9F349E28D83B}"/>
    <cellStyle name="Virgule fixe 5 2 4" xfId="16454" xr:uid="{00000000-0005-0000-0000-00002A5F0000}"/>
    <cellStyle name="Virgule fixe 5 2 4 2" xfId="37079" xr:uid="{32608BF0-57F9-40C8-8A9C-30105E003C07}"/>
    <cellStyle name="Virgule fixe 5 2 5" xfId="27199" xr:uid="{4CD77697-3668-4B70-BF85-5191E714E835}"/>
    <cellStyle name="Virgule fixe 5 3" xfId="8849" xr:uid="{00000000-0005-0000-0000-00002B5F0000}"/>
    <cellStyle name="Virgule fixe 5 3 2" xfId="13640" xr:uid="{00000000-0005-0000-0000-00002C5F0000}"/>
    <cellStyle name="Virgule fixe 5 3 2 2" xfId="23595" xr:uid="{00000000-0005-0000-0000-00002D5F0000}"/>
    <cellStyle name="Virgule fixe 5 3 2 2 2" xfId="44219" xr:uid="{EB0D9423-5846-4F46-9895-FB919FDE765F}"/>
    <cellStyle name="Virgule fixe 5 3 2 3" xfId="34336" xr:uid="{9CB20B31-2AA4-42EA-B21A-3233B7B62593}"/>
    <cellStyle name="Virgule fixe 5 3 3" xfId="18829" xr:uid="{00000000-0005-0000-0000-00002E5F0000}"/>
    <cellStyle name="Virgule fixe 5 3 3 2" xfId="39453" xr:uid="{3EC569BF-4BE7-4B60-A2AD-1E3429684A6E}"/>
    <cellStyle name="Virgule fixe 5 3 4" xfId="29572" xr:uid="{0F203966-CC48-4D85-BBA9-7254DB99E6D6}"/>
    <cellStyle name="Virgule fixe 5 4" xfId="11262" xr:uid="{00000000-0005-0000-0000-00002F5F0000}"/>
    <cellStyle name="Virgule fixe 5 4 2" xfId="21220" xr:uid="{00000000-0005-0000-0000-0000305F0000}"/>
    <cellStyle name="Virgule fixe 5 4 2 2" xfId="41844" xr:uid="{FDD98681-7ECF-49E0-9652-9208B13F0212}"/>
    <cellStyle name="Virgule fixe 5 4 3" xfId="31962" xr:uid="{88D7B1EF-6325-4EF8-9FD2-55BCC6192C98}"/>
    <cellStyle name="Virgule fixe 5 5" xfId="16453" xr:uid="{00000000-0005-0000-0000-0000315F0000}"/>
    <cellStyle name="Virgule fixe 5 5 2" xfId="37078" xr:uid="{DF8D4F9A-F94D-4043-A2CE-F521AB9E6CFB}"/>
    <cellStyle name="Virgule fixe 5 6" xfId="27198" xr:uid="{D64BBF09-01E2-4490-B823-B69CD437DC19}"/>
    <cellStyle name="Virgule fixe 50" xfId="6462" xr:uid="{00000000-0005-0000-0000-0000325F0000}"/>
    <cellStyle name="Virgule fixe 50 2" xfId="6463" xr:uid="{00000000-0005-0000-0000-0000335F0000}"/>
    <cellStyle name="Virgule fixe 50 2 2" xfId="8852" xr:uid="{00000000-0005-0000-0000-0000345F0000}"/>
    <cellStyle name="Virgule fixe 50 2 2 2" xfId="13643" xr:uid="{00000000-0005-0000-0000-0000355F0000}"/>
    <cellStyle name="Virgule fixe 50 2 2 2 2" xfId="23598" xr:uid="{00000000-0005-0000-0000-0000365F0000}"/>
    <cellStyle name="Virgule fixe 50 2 2 2 2 2" xfId="44222" xr:uid="{C9531469-5585-4490-A2BD-07034192F755}"/>
    <cellStyle name="Virgule fixe 50 2 2 2 3" xfId="34339" xr:uid="{FFD72CFF-C180-4039-A5B8-C4471496F25D}"/>
    <cellStyle name="Virgule fixe 50 2 2 3" xfId="18832" xr:uid="{00000000-0005-0000-0000-0000375F0000}"/>
    <cellStyle name="Virgule fixe 50 2 2 3 2" xfId="39456" xr:uid="{8E14FB67-87B5-4F27-B532-34BCC041614D}"/>
    <cellStyle name="Virgule fixe 50 2 2 4" xfId="29575" xr:uid="{5DDA386E-AF00-4203-A39C-1CB88BE473FD}"/>
    <cellStyle name="Virgule fixe 50 2 3" xfId="11265" xr:uid="{00000000-0005-0000-0000-0000385F0000}"/>
    <cellStyle name="Virgule fixe 50 2 3 2" xfId="21223" xr:uid="{00000000-0005-0000-0000-0000395F0000}"/>
    <cellStyle name="Virgule fixe 50 2 3 2 2" xfId="41847" xr:uid="{661E6A0D-5E13-4DA1-9260-C65813F61F0E}"/>
    <cellStyle name="Virgule fixe 50 2 3 3" xfId="31965" xr:uid="{19AC7C60-F719-4CE0-A783-AA0FDBA4B469}"/>
    <cellStyle name="Virgule fixe 50 2 4" xfId="16456" xr:uid="{00000000-0005-0000-0000-00003A5F0000}"/>
    <cellStyle name="Virgule fixe 50 2 4 2" xfId="37081" xr:uid="{33AD5E3E-623C-40FD-A3C7-F8F97A017C69}"/>
    <cellStyle name="Virgule fixe 50 2 5" xfId="27201" xr:uid="{01674BB1-AEFB-4F5E-A789-BE3FEED1D6E5}"/>
    <cellStyle name="Virgule fixe 50 3" xfId="8851" xr:uid="{00000000-0005-0000-0000-00003B5F0000}"/>
    <cellStyle name="Virgule fixe 50 3 2" xfId="13642" xr:uid="{00000000-0005-0000-0000-00003C5F0000}"/>
    <cellStyle name="Virgule fixe 50 3 2 2" xfId="23597" xr:uid="{00000000-0005-0000-0000-00003D5F0000}"/>
    <cellStyle name="Virgule fixe 50 3 2 2 2" xfId="44221" xr:uid="{F0CBB438-2765-41CA-B21A-C329D200C0DC}"/>
    <cellStyle name="Virgule fixe 50 3 2 3" xfId="34338" xr:uid="{0F269F9A-A13E-4C83-8DBA-8FC8DF1582AF}"/>
    <cellStyle name="Virgule fixe 50 3 3" xfId="18831" xr:uid="{00000000-0005-0000-0000-00003E5F0000}"/>
    <cellStyle name="Virgule fixe 50 3 3 2" xfId="39455" xr:uid="{038BD0FE-5849-4047-879E-0A2728D23B7C}"/>
    <cellStyle name="Virgule fixe 50 3 4" xfId="29574" xr:uid="{42845590-0FA6-4637-82F1-5D06068D1B17}"/>
    <cellStyle name="Virgule fixe 50 4" xfId="11264" xr:uid="{00000000-0005-0000-0000-00003F5F0000}"/>
    <cellStyle name="Virgule fixe 50 4 2" xfId="21222" xr:uid="{00000000-0005-0000-0000-0000405F0000}"/>
    <cellStyle name="Virgule fixe 50 4 2 2" xfId="41846" xr:uid="{774C509D-B3CB-4A6C-B828-31221FE1A3A3}"/>
    <cellStyle name="Virgule fixe 50 4 3" xfId="31964" xr:uid="{2EBAB768-8A98-4FE3-BE38-841911B3A338}"/>
    <cellStyle name="Virgule fixe 50 5" xfId="16455" xr:uid="{00000000-0005-0000-0000-0000415F0000}"/>
    <cellStyle name="Virgule fixe 50 5 2" xfId="37080" xr:uid="{C55134F9-85B1-44DA-B249-CE80B1B1E4C4}"/>
    <cellStyle name="Virgule fixe 50 6" xfId="27200" xr:uid="{E7997BBC-D2B0-4526-9B36-E85A4C9C278D}"/>
    <cellStyle name="Virgule fixe 51" xfId="6464" xr:uid="{00000000-0005-0000-0000-0000425F0000}"/>
    <cellStyle name="Virgule fixe 51 2" xfId="6465" xr:uid="{00000000-0005-0000-0000-0000435F0000}"/>
    <cellStyle name="Virgule fixe 51 2 2" xfId="8854" xr:uid="{00000000-0005-0000-0000-0000445F0000}"/>
    <cellStyle name="Virgule fixe 51 2 2 2" xfId="13645" xr:uid="{00000000-0005-0000-0000-0000455F0000}"/>
    <cellStyle name="Virgule fixe 51 2 2 2 2" xfId="23600" xr:uid="{00000000-0005-0000-0000-0000465F0000}"/>
    <cellStyle name="Virgule fixe 51 2 2 2 2 2" xfId="44224" xr:uid="{3C7000E9-4BB9-4164-A599-119CB5BE7247}"/>
    <cellStyle name="Virgule fixe 51 2 2 2 3" xfId="34341" xr:uid="{9454B522-C900-4811-82BD-BAE9D6D3434C}"/>
    <cellStyle name="Virgule fixe 51 2 2 3" xfId="18834" xr:uid="{00000000-0005-0000-0000-0000475F0000}"/>
    <cellStyle name="Virgule fixe 51 2 2 3 2" xfId="39458" xr:uid="{FB4A201C-981B-4997-9353-525B7CC8BB71}"/>
    <cellStyle name="Virgule fixe 51 2 2 4" xfId="29577" xr:uid="{133BF294-B8B7-4A20-8057-239D7B41F827}"/>
    <cellStyle name="Virgule fixe 51 2 3" xfId="11267" xr:uid="{00000000-0005-0000-0000-0000485F0000}"/>
    <cellStyle name="Virgule fixe 51 2 3 2" xfId="21225" xr:uid="{00000000-0005-0000-0000-0000495F0000}"/>
    <cellStyle name="Virgule fixe 51 2 3 2 2" xfId="41849" xr:uid="{CA16CB4E-43E1-47DC-BC8A-FEDDAE54837B}"/>
    <cellStyle name="Virgule fixe 51 2 3 3" xfId="31967" xr:uid="{E4546CED-1293-4BF6-A6FA-003C029A74B0}"/>
    <cellStyle name="Virgule fixe 51 2 4" xfId="16458" xr:uid="{00000000-0005-0000-0000-00004A5F0000}"/>
    <cellStyle name="Virgule fixe 51 2 4 2" xfId="37083" xr:uid="{62EFC12B-227B-427F-BD4B-E2602B28339F}"/>
    <cellStyle name="Virgule fixe 51 2 5" xfId="27203" xr:uid="{C96ACBB6-554D-4511-8E5D-A434A292699F}"/>
    <cellStyle name="Virgule fixe 51 3" xfId="8853" xr:uid="{00000000-0005-0000-0000-00004B5F0000}"/>
    <cellStyle name="Virgule fixe 51 3 2" xfId="13644" xr:uid="{00000000-0005-0000-0000-00004C5F0000}"/>
    <cellStyle name="Virgule fixe 51 3 2 2" xfId="23599" xr:uid="{00000000-0005-0000-0000-00004D5F0000}"/>
    <cellStyle name="Virgule fixe 51 3 2 2 2" xfId="44223" xr:uid="{BF65383E-B5C8-41B8-ADD2-FC018ACCF440}"/>
    <cellStyle name="Virgule fixe 51 3 2 3" xfId="34340" xr:uid="{10157B59-8BCD-44DB-9E47-D99CE41ACDA1}"/>
    <cellStyle name="Virgule fixe 51 3 3" xfId="18833" xr:uid="{00000000-0005-0000-0000-00004E5F0000}"/>
    <cellStyle name="Virgule fixe 51 3 3 2" xfId="39457" xr:uid="{8095664D-267C-4245-A6C6-6C8F57F67BFB}"/>
    <cellStyle name="Virgule fixe 51 3 4" xfId="29576" xr:uid="{20AD351F-EB18-46B0-92B6-3294F6DA49C7}"/>
    <cellStyle name="Virgule fixe 51 4" xfId="11266" xr:uid="{00000000-0005-0000-0000-00004F5F0000}"/>
    <cellStyle name="Virgule fixe 51 4 2" xfId="21224" xr:uid="{00000000-0005-0000-0000-0000505F0000}"/>
    <cellStyle name="Virgule fixe 51 4 2 2" xfId="41848" xr:uid="{94761EE6-4AFF-4825-A537-8D12A6712710}"/>
    <cellStyle name="Virgule fixe 51 4 3" xfId="31966" xr:uid="{6965A178-2656-4A1E-A241-4BC997D57BFC}"/>
    <cellStyle name="Virgule fixe 51 5" xfId="16457" xr:uid="{00000000-0005-0000-0000-0000515F0000}"/>
    <cellStyle name="Virgule fixe 51 5 2" xfId="37082" xr:uid="{2CE1428A-AD68-406B-9183-0EC27201B092}"/>
    <cellStyle name="Virgule fixe 51 6" xfId="27202" xr:uid="{6863C5C9-9DC4-4874-A317-328CD1F48DF7}"/>
    <cellStyle name="Virgule fixe 52" xfId="6466" xr:uid="{00000000-0005-0000-0000-0000525F0000}"/>
    <cellStyle name="Virgule fixe 52 2" xfId="6467" xr:uid="{00000000-0005-0000-0000-0000535F0000}"/>
    <cellStyle name="Virgule fixe 52 2 2" xfId="8856" xr:uid="{00000000-0005-0000-0000-0000545F0000}"/>
    <cellStyle name="Virgule fixe 52 2 2 2" xfId="13647" xr:uid="{00000000-0005-0000-0000-0000555F0000}"/>
    <cellStyle name="Virgule fixe 52 2 2 2 2" xfId="23602" xr:uid="{00000000-0005-0000-0000-0000565F0000}"/>
    <cellStyle name="Virgule fixe 52 2 2 2 2 2" xfId="44226" xr:uid="{BC1A2153-3FDF-47BC-82BE-06F1898D7616}"/>
    <cellStyle name="Virgule fixe 52 2 2 2 3" xfId="34343" xr:uid="{0887FFAA-A403-423C-978B-EA9FDD710D0E}"/>
    <cellStyle name="Virgule fixe 52 2 2 3" xfId="18836" xr:uid="{00000000-0005-0000-0000-0000575F0000}"/>
    <cellStyle name="Virgule fixe 52 2 2 3 2" xfId="39460" xr:uid="{DE9BAD6A-2159-4E0E-AF53-55B6DBBC59EA}"/>
    <cellStyle name="Virgule fixe 52 2 2 4" xfId="29579" xr:uid="{AB7445E8-3639-4D7F-8A36-552C503CCD8D}"/>
    <cellStyle name="Virgule fixe 52 2 3" xfId="11269" xr:uid="{00000000-0005-0000-0000-0000585F0000}"/>
    <cellStyle name="Virgule fixe 52 2 3 2" xfId="21227" xr:uid="{00000000-0005-0000-0000-0000595F0000}"/>
    <cellStyle name="Virgule fixe 52 2 3 2 2" xfId="41851" xr:uid="{BB6153CB-5AA2-4597-91B8-9216158EE858}"/>
    <cellStyle name="Virgule fixe 52 2 3 3" xfId="31969" xr:uid="{A9E0AC78-9AEC-4847-B116-089C169A78C8}"/>
    <cellStyle name="Virgule fixe 52 2 4" xfId="16460" xr:uid="{00000000-0005-0000-0000-00005A5F0000}"/>
    <cellStyle name="Virgule fixe 52 2 4 2" xfId="37085" xr:uid="{B6B7DF65-0060-429A-97B2-9B2D70762231}"/>
    <cellStyle name="Virgule fixe 52 2 5" xfId="27205" xr:uid="{0A40DE88-8DB9-4CAD-9DA3-63C4489D4FB1}"/>
    <cellStyle name="Virgule fixe 52 3" xfId="8855" xr:uid="{00000000-0005-0000-0000-00005B5F0000}"/>
    <cellStyle name="Virgule fixe 52 3 2" xfId="13646" xr:uid="{00000000-0005-0000-0000-00005C5F0000}"/>
    <cellStyle name="Virgule fixe 52 3 2 2" xfId="23601" xr:uid="{00000000-0005-0000-0000-00005D5F0000}"/>
    <cellStyle name="Virgule fixe 52 3 2 2 2" xfId="44225" xr:uid="{A9A3267C-0FC0-4E8D-9881-4C8F8078BAEE}"/>
    <cellStyle name="Virgule fixe 52 3 2 3" xfId="34342" xr:uid="{8922B2C1-ADE8-4806-81E6-D2317BF98A9A}"/>
    <cellStyle name="Virgule fixe 52 3 3" xfId="18835" xr:uid="{00000000-0005-0000-0000-00005E5F0000}"/>
    <cellStyle name="Virgule fixe 52 3 3 2" xfId="39459" xr:uid="{D6312447-53BD-40EE-96CE-4FA29F88CF52}"/>
    <cellStyle name="Virgule fixe 52 3 4" xfId="29578" xr:uid="{6F0555B8-8FD9-4A3E-8F64-D97205F13330}"/>
    <cellStyle name="Virgule fixe 52 4" xfId="11268" xr:uid="{00000000-0005-0000-0000-00005F5F0000}"/>
    <cellStyle name="Virgule fixe 52 4 2" xfId="21226" xr:uid="{00000000-0005-0000-0000-0000605F0000}"/>
    <cellStyle name="Virgule fixe 52 4 2 2" xfId="41850" xr:uid="{C47BF4B3-7A7D-4DCC-BA0D-63C6EAE8AE58}"/>
    <cellStyle name="Virgule fixe 52 4 3" xfId="31968" xr:uid="{E3E43627-9437-4A27-A801-6A7D7E221ED3}"/>
    <cellStyle name="Virgule fixe 52 5" xfId="16459" xr:uid="{00000000-0005-0000-0000-0000615F0000}"/>
    <cellStyle name="Virgule fixe 52 5 2" xfId="37084" xr:uid="{E95DD91A-5E6A-4271-A02F-0152F31D530B}"/>
    <cellStyle name="Virgule fixe 52 6" xfId="27204" xr:uid="{46DD94B5-6C80-4695-AA06-985220D386A7}"/>
    <cellStyle name="Virgule fixe 53" xfId="6468" xr:uid="{00000000-0005-0000-0000-0000625F0000}"/>
    <cellStyle name="Virgule fixe 53 2" xfId="6469" xr:uid="{00000000-0005-0000-0000-0000635F0000}"/>
    <cellStyle name="Virgule fixe 53 2 2" xfId="8858" xr:uid="{00000000-0005-0000-0000-0000645F0000}"/>
    <cellStyle name="Virgule fixe 53 2 2 2" xfId="13649" xr:uid="{00000000-0005-0000-0000-0000655F0000}"/>
    <cellStyle name="Virgule fixe 53 2 2 2 2" xfId="23604" xr:uid="{00000000-0005-0000-0000-0000665F0000}"/>
    <cellStyle name="Virgule fixe 53 2 2 2 2 2" xfId="44228" xr:uid="{8785E8E5-D30E-4603-8169-8D9C6BA05DDA}"/>
    <cellStyle name="Virgule fixe 53 2 2 2 3" xfId="34345" xr:uid="{0E8B9105-B057-4461-9D98-2E967893029D}"/>
    <cellStyle name="Virgule fixe 53 2 2 3" xfId="18838" xr:uid="{00000000-0005-0000-0000-0000675F0000}"/>
    <cellStyle name="Virgule fixe 53 2 2 3 2" xfId="39462" xr:uid="{7D86C7C9-4D54-4795-9DF4-8AA2F8BC21C7}"/>
    <cellStyle name="Virgule fixe 53 2 2 4" xfId="29581" xr:uid="{4ABF6C25-E2C2-4E05-8423-6F34FF5A8D3B}"/>
    <cellStyle name="Virgule fixe 53 2 3" xfId="11271" xr:uid="{00000000-0005-0000-0000-0000685F0000}"/>
    <cellStyle name="Virgule fixe 53 2 3 2" xfId="21229" xr:uid="{00000000-0005-0000-0000-0000695F0000}"/>
    <cellStyle name="Virgule fixe 53 2 3 2 2" xfId="41853" xr:uid="{1E43899E-E525-48D3-8DE3-90BA0381ECC3}"/>
    <cellStyle name="Virgule fixe 53 2 3 3" xfId="31971" xr:uid="{BDF698A6-715F-4D46-91DD-29AC817B3B23}"/>
    <cellStyle name="Virgule fixe 53 2 4" xfId="16462" xr:uid="{00000000-0005-0000-0000-00006A5F0000}"/>
    <cellStyle name="Virgule fixe 53 2 4 2" xfId="37087" xr:uid="{C02FF477-71D2-435E-B257-FC7CE0844B5D}"/>
    <cellStyle name="Virgule fixe 53 2 5" xfId="27207" xr:uid="{CD385FB1-791F-4065-AD56-DFAF40B48A0F}"/>
    <cellStyle name="Virgule fixe 53 3" xfId="8857" xr:uid="{00000000-0005-0000-0000-00006B5F0000}"/>
    <cellStyle name="Virgule fixe 53 3 2" xfId="13648" xr:uid="{00000000-0005-0000-0000-00006C5F0000}"/>
    <cellStyle name="Virgule fixe 53 3 2 2" xfId="23603" xr:uid="{00000000-0005-0000-0000-00006D5F0000}"/>
    <cellStyle name="Virgule fixe 53 3 2 2 2" xfId="44227" xr:uid="{4A32664F-85D0-477E-86A1-F28B56EAB590}"/>
    <cellStyle name="Virgule fixe 53 3 2 3" xfId="34344" xr:uid="{A616484E-641D-4075-98FB-22F88FB0A7CE}"/>
    <cellStyle name="Virgule fixe 53 3 3" xfId="18837" xr:uid="{00000000-0005-0000-0000-00006E5F0000}"/>
    <cellStyle name="Virgule fixe 53 3 3 2" xfId="39461" xr:uid="{B86B1C10-05B4-4E9A-8724-A992321B3835}"/>
    <cellStyle name="Virgule fixe 53 3 4" xfId="29580" xr:uid="{04637BCC-6382-4845-9A4E-2EE1CB3C5D53}"/>
    <cellStyle name="Virgule fixe 53 4" xfId="11270" xr:uid="{00000000-0005-0000-0000-00006F5F0000}"/>
    <cellStyle name="Virgule fixe 53 4 2" xfId="21228" xr:uid="{00000000-0005-0000-0000-0000705F0000}"/>
    <cellStyle name="Virgule fixe 53 4 2 2" xfId="41852" xr:uid="{07F13677-B88C-4C95-9041-5D1247307141}"/>
    <cellStyle name="Virgule fixe 53 4 3" xfId="31970" xr:uid="{A6B8EB66-A9DA-46D3-9FC9-633A603D3400}"/>
    <cellStyle name="Virgule fixe 53 5" xfId="16461" xr:uid="{00000000-0005-0000-0000-0000715F0000}"/>
    <cellStyle name="Virgule fixe 53 5 2" xfId="37086" xr:uid="{35B53D6E-FB09-4548-A056-C1A0B785A716}"/>
    <cellStyle name="Virgule fixe 53 6" xfId="27206" xr:uid="{BE0708B1-4542-4C1D-B784-1016D3FDB06B}"/>
    <cellStyle name="Virgule fixe 54" xfId="6470" xr:uid="{00000000-0005-0000-0000-0000725F0000}"/>
    <cellStyle name="Virgule fixe 54 2" xfId="6471" xr:uid="{00000000-0005-0000-0000-0000735F0000}"/>
    <cellStyle name="Virgule fixe 54 2 2" xfId="8860" xr:uid="{00000000-0005-0000-0000-0000745F0000}"/>
    <cellStyle name="Virgule fixe 54 2 2 2" xfId="13651" xr:uid="{00000000-0005-0000-0000-0000755F0000}"/>
    <cellStyle name="Virgule fixe 54 2 2 2 2" xfId="23606" xr:uid="{00000000-0005-0000-0000-0000765F0000}"/>
    <cellStyle name="Virgule fixe 54 2 2 2 2 2" xfId="44230" xr:uid="{50993452-0A0D-4B7E-A848-1C1112DAB264}"/>
    <cellStyle name="Virgule fixe 54 2 2 2 3" xfId="34347" xr:uid="{6601E001-1503-43E6-AEA9-D7B3486BB0ED}"/>
    <cellStyle name="Virgule fixe 54 2 2 3" xfId="18840" xr:uid="{00000000-0005-0000-0000-0000775F0000}"/>
    <cellStyle name="Virgule fixe 54 2 2 3 2" xfId="39464" xr:uid="{D2C14A2E-7A7C-49B8-9507-7E9669049A8C}"/>
    <cellStyle name="Virgule fixe 54 2 2 4" xfId="29583" xr:uid="{71503CBE-26F6-4FF1-AC93-FE0A3A3FAA90}"/>
    <cellStyle name="Virgule fixe 54 2 3" xfId="11273" xr:uid="{00000000-0005-0000-0000-0000785F0000}"/>
    <cellStyle name="Virgule fixe 54 2 3 2" xfId="21231" xr:uid="{00000000-0005-0000-0000-0000795F0000}"/>
    <cellStyle name="Virgule fixe 54 2 3 2 2" xfId="41855" xr:uid="{FDECAA05-2A81-456A-A8DC-8376A005DDB6}"/>
    <cellStyle name="Virgule fixe 54 2 3 3" xfId="31973" xr:uid="{C48ACF09-17CF-45A6-B9C7-14E6DC2FBC90}"/>
    <cellStyle name="Virgule fixe 54 2 4" xfId="16464" xr:uid="{00000000-0005-0000-0000-00007A5F0000}"/>
    <cellStyle name="Virgule fixe 54 2 4 2" xfId="37089" xr:uid="{1A03D8B9-BE77-44E5-AEF5-06BC391C2732}"/>
    <cellStyle name="Virgule fixe 54 2 5" xfId="27209" xr:uid="{8301B609-F840-4589-A8AD-5779243DBF12}"/>
    <cellStyle name="Virgule fixe 54 3" xfId="8859" xr:uid="{00000000-0005-0000-0000-00007B5F0000}"/>
    <cellStyle name="Virgule fixe 54 3 2" xfId="13650" xr:uid="{00000000-0005-0000-0000-00007C5F0000}"/>
    <cellStyle name="Virgule fixe 54 3 2 2" xfId="23605" xr:uid="{00000000-0005-0000-0000-00007D5F0000}"/>
    <cellStyle name="Virgule fixe 54 3 2 2 2" xfId="44229" xr:uid="{8B6C1478-24A7-4C45-9183-F76F1DD9A176}"/>
    <cellStyle name="Virgule fixe 54 3 2 3" xfId="34346" xr:uid="{1DD8975D-4523-4B9A-9C94-D4BE69C515DA}"/>
    <cellStyle name="Virgule fixe 54 3 3" xfId="18839" xr:uid="{00000000-0005-0000-0000-00007E5F0000}"/>
    <cellStyle name="Virgule fixe 54 3 3 2" xfId="39463" xr:uid="{3A23E374-4409-4213-A39E-02BBBBD5BDFF}"/>
    <cellStyle name="Virgule fixe 54 3 4" xfId="29582" xr:uid="{E5E2F2D2-89A5-46CD-BD9E-BC88990BE173}"/>
    <cellStyle name="Virgule fixe 54 4" xfId="11272" xr:uid="{00000000-0005-0000-0000-00007F5F0000}"/>
    <cellStyle name="Virgule fixe 54 4 2" xfId="21230" xr:uid="{00000000-0005-0000-0000-0000805F0000}"/>
    <cellStyle name="Virgule fixe 54 4 2 2" xfId="41854" xr:uid="{C4358505-2795-4ED6-814F-DFF598963CC4}"/>
    <cellStyle name="Virgule fixe 54 4 3" xfId="31972" xr:uid="{6646BADD-0A5E-400B-8CE8-E7550191B991}"/>
    <cellStyle name="Virgule fixe 54 5" xfId="16463" xr:uid="{00000000-0005-0000-0000-0000815F0000}"/>
    <cellStyle name="Virgule fixe 54 5 2" xfId="37088" xr:uid="{E5D307B1-6748-4FD8-BA9E-2C507943592C}"/>
    <cellStyle name="Virgule fixe 54 6" xfId="27208" xr:uid="{BA68737A-D8EB-412A-BF26-83D3D23BD06F}"/>
    <cellStyle name="Virgule fixe 55" xfId="6472" xr:uid="{00000000-0005-0000-0000-0000825F0000}"/>
    <cellStyle name="Virgule fixe 55 2" xfId="6473" xr:uid="{00000000-0005-0000-0000-0000835F0000}"/>
    <cellStyle name="Virgule fixe 55 2 2" xfId="8862" xr:uid="{00000000-0005-0000-0000-0000845F0000}"/>
    <cellStyle name="Virgule fixe 55 2 2 2" xfId="13653" xr:uid="{00000000-0005-0000-0000-0000855F0000}"/>
    <cellStyle name="Virgule fixe 55 2 2 2 2" xfId="23608" xr:uid="{00000000-0005-0000-0000-0000865F0000}"/>
    <cellStyle name="Virgule fixe 55 2 2 2 2 2" xfId="44232" xr:uid="{075C61BE-936C-4D3A-BA89-3FAE85CF196A}"/>
    <cellStyle name="Virgule fixe 55 2 2 2 3" xfId="34349" xr:uid="{07351B30-61DF-458B-A7B8-72631799459F}"/>
    <cellStyle name="Virgule fixe 55 2 2 3" xfId="18842" xr:uid="{00000000-0005-0000-0000-0000875F0000}"/>
    <cellStyle name="Virgule fixe 55 2 2 3 2" xfId="39466" xr:uid="{BCD5F22A-71A7-4055-8374-4A12A2232C30}"/>
    <cellStyle name="Virgule fixe 55 2 2 4" xfId="29585" xr:uid="{82760C4C-BCE3-48DE-AA7D-9AAB50B29BFF}"/>
    <cellStyle name="Virgule fixe 55 2 3" xfId="11275" xr:uid="{00000000-0005-0000-0000-0000885F0000}"/>
    <cellStyle name="Virgule fixe 55 2 3 2" xfId="21233" xr:uid="{00000000-0005-0000-0000-0000895F0000}"/>
    <cellStyle name="Virgule fixe 55 2 3 2 2" xfId="41857" xr:uid="{00077744-4B69-49AC-A534-A4B1816CFF9C}"/>
    <cellStyle name="Virgule fixe 55 2 3 3" xfId="31975" xr:uid="{38FB4145-17A0-4B41-8E4F-66B3EA6C2608}"/>
    <cellStyle name="Virgule fixe 55 2 4" xfId="16466" xr:uid="{00000000-0005-0000-0000-00008A5F0000}"/>
    <cellStyle name="Virgule fixe 55 2 4 2" xfId="37091" xr:uid="{8F5D41AF-B68F-4CE9-B19E-54644EDF2753}"/>
    <cellStyle name="Virgule fixe 55 2 5" xfId="27211" xr:uid="{1925502F-7A2E-4F83-B4D8-33DBCA794433}"/>
    <cellStyle name="Virgule fixe 55 3" xfId="8861" xr:uid="{00000000-0005-0000-0000-00008B5F0000}"/>
    <cellStyle name="Virgule fixe 55 3 2" xfId="13652" xr:uid="{00000000-0005-0000-0000-00008C5F0000}"/>
    <cellStyle name="Virgule fixe 55 3 2 2" xfId="23607" xr:uid="{00000000-0005-0000-0000-00008D5F0000}"/>
    <cellStyle name="Virgule fixe 55 3 2 2 2" xfId="44231" xr:uid="{4A0D6D63-1851-4E45-8D8E-74A9CBD2C627}"/>
    <cellStyle name="Virgule fixe 55 3 2 3" xfId="34348" xr:uid="{45DEB03A-7FD4-4B19-BB12-EDEC7466BE68}"/>
    <cellStyle name="Virgule fixe 55 3 3" xfId="18841" xr:uid="{00000000-0005-0000-0000-00008E5F0000}"/>
    <cellStyle name="Virgule fixe 55 3 3 2" xfId="39465" xr:uid="{CD0AF6BE-A9E2-4816-9798-44641CDC8F94}"/>
    <cellStyle name="Virgule fixe 55 3 4" xfId="29584" xr:uid="{57E7689A-623E-4A10-8772-9D1253C8BF0F}"/>
    <cellStyle name="Virgule fixe 55 4" xfId="11274" xr:uid="{00000000-0005-0000-0000-00008F5F0000}"/>
    <cellStyle name="Virgule fixe 55 4 2" xfId="21232" xr:uid="{00000000-0005-0000-0000-0000905F0000}"/>
    <cellStyle name="Virgule fixe 55 4 2 2" xfId="41856" xr:uid="{DEACCC42-A07D-455B-9FDB-F63EB2615349}"/>
    <cellStyle name="Virgule fixe 55 4 3" xfId="31974" xr:uid="{2DF5F8F2-2998-42BB-ABAC-84D0FF84651A}"/>
    <cellStyle name="Virgule fixe 55 5" xfId="16465" xr:uid="{00000000-0005-0000-0000-0000915F0000}"/>
    <cellStyle name="Virgule fixe 55 5 2" xfId="37090" xr:uid="{27FC17C5-5A23-4F98-A19A-DD64B8842325}"/>
    <cellStyle name="Virgule fixe 55 6" xfId="27210" xr:uid="{76D2937A-7C58-400D-8993-FDF5114305D2}"/>
    <cellStyle name="Virgule fixe 56" xfId="6474" xr:uid="{00000000-0005-0000-0000-0000925F0000}"/>
    <cellStyle name="Virgule fixe 56 2" xfId="6475" xr:uid="{00000000-0005-0000-0000-0000935F0000}"/>
    <cellStyle name="Virgule fixe 56 2 2" xfId="8864" xr:uid="{00000000-0005-0000-0000-0000945F0000}"/>
    <cellStyle name="Virgule fixe 56 2 2 2" xfId="13655" xr:uid="{00000000-0005-0000-0000-0000955F0000}"/>
    <cellStyle name="Virgule fixe 56 2 2 2 2" xfId="23610" xr:uid="{00000000-0005-0000-0000-0000965F0000}"/>
    <cellStyle name="Virgule fixe 56 2 2 2 2 2" xfId="44234" xr:uid="{0EB60A9B-C792-41A3-A86E-EA352ED2758B}"/>
    <cellStyle name="Virgule fixe 56 2 2 2 3" xfId="34351" xr:uid="{1F6C2A8F-F2AE-40F4-B312-3DCDD5B4377C}"/>
    <cellStyle name="Virgule fixe 56 2 2 3" xfId="18844" xr:uid="{00000000-0005-0000-0000-0000975F0000}"/>
    <cellStyle name="Virgule fixe 56 2 2 3 2" xfId="39468" xr:uid="{4CFA7FE2-FB58-42A7-8290-8ACE60544108}"/>
    <cellStyle name="Virgule fixe 56 2 2 4" xfId="29587" xr:uid="{F87C35D4-CD22-4CDD-9B7D-8C2349DFA65B}"/>
    <cellStyle name="Virgule fixe 56 2 3" xfId="11277" xr:uid="{00000000-0005-0000-0000-0000985F0000}"/>
    <cellStyle name="Virgule fixe 56 2 3 2" xfId="21235" xr:uid="{00000000-0005-0000-0000-0000995F0000}"/>
    <cellStyle name="Virgule fixe 56 2 3 2 2" xfId="41859" xr:uid="{E1F5FE28-8C59-4457-BD65-C7BC5016D8E4}"/>
    <cellStyle name="Virgule fixe 56 2 3 3" xfId="31977" xr:uid="{DFB51138-AA14-4FA5-BC8E-E6440E615701}"/>
    <cellStyle name="Virgule fixe 56 2 4" xfId="16468" xr:uid="{00000000-0005-0000-0000-00009A5F0000}"/>
    <cellStyle name="Virgule fixe 56 2 4 2" xfId="37093" xr:uid="{A2C65EB1-07C2-4225-812E-313E82D4E182}"/>
    <cellStyle name="Virgule fixe 56 2 5" xfId="27213" xr:uid="{ACE5B983-27AA-4ED5-8232-43A8FB0032C4}"/>
    <cellStyle name="Virgule fixe 56 3" xfId="8863" xr:uid="{00000000-0005-0000-0000-00009B5F0000}"/>
    <cellStyle name="Virgule fixe 56 3 2" xfId="13654" xr:uid="{00000000-0005-0000-0000-00009C5F0000}"/>
    <cellStyle name="Virgule fixe 56 3 2 2" xfId="23609" xr:uid="{00000000-0005-0000-0000-00009D5F0000}"/>
    <cellStyle name="Virgule fixe 56 3 2 2 2" xfId="44233" xr:uid="{05F14F4B-2C53-4018-8CC6-404EDCA61031}"/>
    <cellStyle name="Virgule fixe 56 3 2 3" xfId="34350" xr:uid="{81AB5ADA-1BA6-429E-8DE8-D62BA099FB92}"/>
    <cellStyle name="Virgule fixe 56 3 3" xfId="18843" xr:uid="{00000000-0005-0000-0000-00009E5F0000}"/>
    <cellStyle name="Virgule fixe 56 3 3 2" xfId="39467" xr:uid="{8C18E36A-C578-4A20-80BE-D7561F2905F6}"/>
    <cellStyle name="Virgule fixe 56 3 4" xfId="29586" xr:uid="{B424A89D-C395-4452-B5D5-BAE69A9F5075}"/>
    <cellStyle name="Virgule fixe 56 4" xfId="11276" xr:uid="{00000000-0005-0000-0000-00009F5F0000}"/>
    <cellStyle name="Virgule fixe 56 4 2" xfId="21234" xr:uid="{00000000-0005-0000-0000-0000A05F0000}"/>
    <cellStyle name="Virgule fixe 56 4 2 2" xfId="41858" xr:uid="{53A0117D-6D74-4CA0-8FBC-22218AFD14A5}"/>
    <cellStyle name="Virgule fixe 56 4 3" xfId="31976" xr:uid="{B8500A83-02D4-4FD1-A672-F704258906F8}"/>
    <cellStyle name="Virgule fixe 56 5" xfId="16467" xr:uid="{00000000-0005-0000-0000-0000A15F0000}"/>
    <cellStyle name="Virgule fixe 56 5 2" xfId="37092" xr:uid="{8C162220-5A02-4F71-8494-317855D01319}"/>
    <cellStyle name="Virgule fixe 56 6" xfId="27212" xr:uid="{9B401F16-A945-48F6-BDF7-64A4B1A60D52}"/>
    <cellStyle name="Virgule fixe 57" xfId="6476" xr:uid="{00000000-0005-0000-0000-0000A25F0000}"/>
    <cellStyle name="Virgule fixe 57 2" xfId="6477" xr:uid="{00000000-0005-0000-0000-0000A35F0000}"/>
    <cellStyle name="Virgule fixe 57 2 2" xfId="8866" xr:uid="{00000000-0005-0000-0000-0000A45F0000}"/>
    <cellStyle name="Virgule fixe 57 2 2 2" xfId="13657" xr:uid="{00000000-0005-0000-0000-0000A55F0000}"/>
    <cellStyle name="Virgule fixe 57 2 2 2 2" xfId="23612" xr:uid="{00000000-0005-0000-0000-0000A65F0000}"/>
    <cellStyle name="Virgule fixe 57 2 2 2 2 2" xfId="44236" xr:uid="{9EE20DAE-B067-4AC5-AA03-0547D1AFCEF7}"/>
    <cellStyle name="Virgule fixe 57 2 2 2 3" xfId="34353" xr:uid="{02E0559F-5621-41BE-8A06-D25DC8EA5577}"/>
    <cellStyle name="Virgule fixe 57 2 2 3" xfId="18846" xr:uid="{00000000-0005-0000-0000-0000A75F0000}"/>
    <cellStyle name="Virgule fixe 57 2 2 3 2" xfId="39470" xr:uid="{1C182E55-6622-4D87-A2CF-61B86BA4CD73}"/>
    <cellStyle name="Virgule fixe 57 2 2 4" xfId="29589" xr:uid="{2CE85E51-D5C8-4F91-A671-FCCA48CB27B6}"/>
    <cellStyle name="Virgule fixe 57 2 3" xfId="11279" xr:uid="{00000000-0005-0000-0000-0000A85F0000}"/>
    <cellStyle name="Virgule fixe 57 2 3 2" xfId="21237" xr:uid="{00000000-0005-0000-0000-0000A95F0000}"/>
    <cellStyle name="Virgule fixe 57 2 3 2 2" xfId="41861" xr:uid="{C4B12A9F-CDF8-49F4-9AD5-FAE0A5C449E3}"/>
    <cellStyle name="Virgule fixe 57 2 3 3" xfId="31979" xr:uid="{FF785D52-48EC-42BB-9127-EE077CB6F6DE}"/>
    <cellStyle name="Virgule fixe 57 2 4" xfId="16470" xr:uid="{00000000-0005-0000-0000-0000AA5F0000}"/>
    <cellStyle name="Virgule fixe 57 2 4 2" xfId="37095" xr:uid="{BAA4E8BF-13A8-4E12-B15F-91C8A2355D47}"/>
    <cellStyle name="Virgule fixe 57 2 5" xfId="27215" xr:uid="{6C150039-8D90-45C2-AA75-FBC24F47142E}"/>
    <cellStyle name="Virgule fixe 57 3" xfId="8865" xr:uid="{00000000-0005-0000-0000-0000AB5F0000}"/>
    <cellStyle name="Virgule fixe 57 3 2" xfId="13656" xr:uid="{00000000-0005-0000-0000-0000AC5F0000}"/>
    <cellStyle name="Virgule fixe 57 3 2 2" xfId="23611" xr:uid="{00000000-0005-0000-0000-0000AD5F0000}"/>
    <cellStyle name="Virgule fixe 57 3 2 2 2" xfId="44235" xr:uid="{F5332FDF-6A5D-40A2-BC33-23C93E849903}"/>
    <cellStyle name="Virgule fixe 57 3 2 3" xfId="34352" xr:uid="{689AD2D0-9FCB-402E-9547-8307F02DE6B4}"/>
    <cellStyle name="Virgule fixe 57 3 3" xfId="18845" xr:uid="{00000000-0005-0000-0000-0000AE5F0000}"/>
    <cellStyle name="Virgule fixe 57 3 3 2" xfId="39469" xr:uid="{54DFF6A9-882D-46FC-9752-71365837A599}"/>
    <cellStyle name="Virgule fixe 57 3 4" xfId="29588" xr:uid="{D85D9957-04EE-4065-A526-7FC630C9DCA4}"/>
    <cellStyle name="Virgule fixe 57 4" xfId="11278" xr:uid="{00000000-0005-0000-0000-0000AF5F0000}"/>
    <cellStyle name="Virgule fixe 57 4 2" xfId="21236" xr:uid="{00000000-0005-0000-0000-0000B05F0000}"/>
    <cellStyle name="Virgule fixe 57 4 2 2" xfId="41860" xr:uid="{563D05B3-B51C-4136-BB24-C920F735BE54}"/>
    <cellStyle name="Virgule fixe 57 4 3" xfId="31978" xr:uid="{D74136B0-FA14-4C38-9A0E-D927D0382B1D}"/>
    <cellStyle name="Virgule fixe 57 5" xfId="16469" xr:uid="{00000000-0005-0000-0000-0000B15F0000}"/>
    <cellStyle name="Virgule fixe 57 5 2" xfId="37094" xr:uid="{6E8FC80A-F403-40FC-B8B3-399256948B63}"/>
    <cellStyle name="Virgule fixe 57 6" xfId="27214" xr:uid="{E692317F-E461-4582-951B-55D6280E5A33}"/>
    <cellStyle name="Virgule fixe 58" xfId="6478" xr:uid="{00000000-0005-0000-0000-0000B25F0000}"/>
    <cellStyle name="Virgule fixe 58 2" xfId="6479" xr:uid="{00000000-0005-0000-0000-0000B35F0000}"/>
    <cellStyle name="Virgule fixe 58 2 2" xfId="8868" xr:uid="{00000000-0005-0000-0000-0000B45F0000}"/>
    <cellStyle name="Virgule fixe 58 2 2 2" xfId="13659" xr:uid="{00000000-0005-0000-0000-0000B55F0000}"/>
    <cellStyle name="Virgule fixe 58 2 2 2 2" xfId="23614" xr:uid="{00000000-0005-0000-0000-0000B65F0000}"/>
    <cellStyle name="Virgule fixe 58 2 2 2 2 2" xfId="44238" xr:uid="{7E11DFB2-C20B-49CF-AA80-49A346B41638}"/>
    <cellStyle name="Virgule fixe 58 2 2 2 3" xfId="34355" xr:uid="{A9321F66-99F1-4E51-A5CB-43CDFFA06CBB}"/>
    <cellStyle name="Virgule fixe 58 2 2 3" xfId="18848" xr:uid="{00000000-0005-0000-0000-0000B75F0000}"/>
    <cellStyle name="Virgule fixe 58 2 2 3 2" xfId="39472" xr:uid="{B2EE18CE-A489-4A86-932D-33E8C7EF658F}"/>
    <cellStyle name="Virgule fixe 58 2 2 4" xfId="29591" xr:uid="{BB4A7A33-97BD-4A8D-90A3-E1755F52793A}"/>
    <cellStyle name="Virgule fixe 58 2 3" xfId="11281" xr:uid="{00000000-0005-0000-0000-0000B85F0000}"/>
    <cellStyle name="Virgule fixe 58 2 3 2" xfId="21239" xr:uid="{00000000-0005-0000-0000-0000B95F0000}"/>
    <cellStyle name="Virgule fixe 58 2 3 2 2" xfId="41863" xr:uid="{326648F0-5718-40C5-9CF5-CCE7ED771123}"/>
    <cellStyle name="Virgule fixe 58 2 3 3" xfId="31981" xr:uid="{D69231BB-A49B-43DE-B4B3-6A97FEAD650E}"/>
    <cellStyle name="Virgule fixe 58 2 4" xfId="16472" xr:uid="{00000000-0005-0000-0000-0000BA5F0000}"/>
    <cellStyle name="Virgule fixe 58 2 4 2" xfId="37097" xr:uid="{539563F2-8BFE-43EA-BFF1-4208A3CB4095}"/>
    <cellStyle name="Virgule fixe 58 2 5" xfId="27217" xr:uid="{C8901D34-9146-4008-89B6-1E24757A341B}"/>
    <cellStyle name="Virgule fixe 58 3" xfId="8867" xr:uid="{00000000-0005-0000-0000-0000BB5F0000}"/>
    <cellStyle name="Virgule fixe 58 3 2" xfId="13658" xr:uid="{00000000-0005-0000-0000-0000BC5F0000}"/>
    <cellStyle name="Virgule fixe 58 3 2 2" xfId="23613" xr:uid="{00000000-0005-0000-0000-0000BD5F0000}"/>
    <cellStyle name="Virgule fixe 58 3 2 2 2" xfId="44237" xr:uid="{43D536D7-4F03-4F1B-8BBB-322EC7CF2DC5}"/>
    <cellStyle name="Virgule fixe 58 3 2 3" xfId="34354" xr:uid="{869653C9-9548-4715-A82D-0AA305734283}"/>
    <cellStyle name="Virgule fixe 58 3 3" xfId="18847" xr:uid="{00000000-0005-0000-0000-0000BE5F0000}"/>
    <cellStyle name="Virgule fixe 58 3 3 2" xfId="39471" xr:uid="{14AEA0A8-D310-4A1F-9B69-144D4BCC6212}"/>
    <cellStyle name="Virgule fixe 58 3 4" xfId="29590" xr:uid="{FB860CBC-DA07-4B54-AD6D-B46F1737E320}"/>
    <cellStyle name="Virgule fixe 58 4" xfId="11280" xr:uid="{00000000-0005-0000-0000-0000BF5F0000}"/>
    <cellStyle name="Virgule fixe 58 4 2" xfId="21238" xr:uid="{00000000-0005-0000-0000-0000C05F0000}"/>
    <cellStyle name="Virgule fixe 58 4 2 2" xfId="41862" xr:uid="{DE89CE38-5B36-4347-89F9-E6E836B9F1F3}"/>
    <cellStyle name="Virgule fixe 58 4 3" xfId="31980" xr:uid="{3A72881E-B2C2-4A13-8490-B268074E2F1A}"/>
    <cellStyle name="Virgule fixe 58 5" xfId="16471" xr:uid="{00000000-0005-0000-0000-0000C15F0000}"/>
    <cellStyle name="Virgule fixe 58 5 2" xfId="37096" xr:uid="{800824B3-93EF-44DF-B7CC-38B333A27AC8}"/>
    <cellStyle name="Virgule fixe 58 6" xfId="27216" xr:uid="{11AC81C6-41C5-4197-95C0-27D0AACF838A}"/>
    <cellStyle name="Virgule fixe 59" xfId="6480" xr:uid="{00000000-0005-0000-0000-0000C25F0000}"/>
    <cellStyle name="Virgule fixe 59 2" xfId="6481" xr:uid="{00000000-0005-0000-0000-0000C35F0000}"/>
    <cellStyle name="Virgule fixe 59 2 2" xfId="8870" xr:uid="{00000000-0005-0000-0000-0000C45F0000}"/>
    <cellStyle name="Virgule fixe 59 2 2 2" xfId="13661" xr:uid="{00000000-0005-0000-0000-0000C55F0000}"/>
    <cellStyle name="Virgule fixe 59 2 2 2 2" xfId="23616" xr:uid="{00000000-0005-0000-0000-0000C65F0000}"/>
    <cellStyle name="Virgule fixe 59 2 2 2 2 2" xfId="44240" xr:uid="{3243265A-D392-41A0-9690-9082F6249E2E}"/>
    <cellStyle name="Virgule fixe 59 2 2 2 3" xfId="34357" xr:uid="{57F91724-DF93-4AF4-A4E0-A720BAC5AA90}"/>
    <cellStyle name="Virgule fixe 59 2 2 3" xfId="18850" xr:uid="{00000000-0005-0000-0000-0000C75F0000}"/>
    <cellStyle name="Virgule fixe 59 2 2 3 2" xfId="39474" xr:uid="{15DBEAD5-753D-4F45-9618-4C9D2A1392A2}"/>
    <cellStyle name="Virgule fixe 59 2 2 4" xfId="29593" xr:uid="{032D48F3-72DC-4553-A95E-8B7824992556}"/>
    <cellStyle name="Virgule fixe 59 2 3" xfId="11283" xr:uid="{00000000-0005-0000-0000-0000C85F0000}"/>
    <cellStyle name="Virgule fixe 59 2 3 2" xfId="21241" xr:uid="{00000000-0005-0000-0000-0000C95F0000}"/>
    <cellStyle name="Virgule fixe 59 2 3 2 2" xfId="41865" xr:uid="{AB3FDDC7-228F-4336-8155-02E0040F0404}"/>
    <cellStyle name="Virgule fixe 59 2 3 3" xfId="31983" xr:uid="{CA60E762-11CC-450E-84CA-0B44E307BECA}"/>
    <cellStyle name="Virgule fixe 59 2 4" xfId="16474" xr:uid="{00000000-0005-0000-0000-0000CA5F0000}"/>
    <cellStyle name="Virgule fixe 59 2 4 2" xfId="37099" xr:uid="{2B83D816-2B87-4B5D-B6FB-C8178B5E4BD2}"/>
    <cellStyle name="Virgule fixe 59 2 5" xfId="27219" xr:uid="{26D29465-8B4F-4160-B3FF-17C07D42D4DC}"/>
    <cellStyle name="Virgule fixe 59 3" xfId="8869" xr:uid="{00000000-0005-0000-0000-0000CB5F0000}"/>
    <cellStyle name="Virgule fixe 59 3 2" xfId="13660" xr:uid="{00000000-0005-0000-0000-0000CC5F0000}"/>
    <cellStyle name="Virgule fixe 59 3 2 2" xfId="23615" xr:uid="{00000000-0005-0000-0000-0000CD5F0000}"/>
    <cellStyle name="Virgule fixe 59 3 2 2 2" xfId="44239" xr:uid="{EB9C9DEF-C45F-4A7F-B4DC-0E33D0DFCB92}"/>
    <cellStyle name="Virgule fixe 59 3 2 3" xfId="34356" xr:uid="{AA28E577-8DA1-40FE-8A59-F410D21E51C7}"/>
    <cellStyle name="Virgule fixe 59 3 3" xfId="18849" xr:uid="{00000000-0005-0000-0000-0000CE5F0000}"/>
    <cellStyle name="Virgule fixe 59 3 3 2" xfId="39473" xr:uid="{002685D4-019A-4C54-82D5-3691D7E7EE16}"/>
    <cellStyle name="Virgule fixe 59 3 4" xfId="29592" xr:uid="{4FF1F42A-5B32-4317-84A9-13B37508AAE1}"/>
    <cellStyle name="Virgule fixe 59 4" xfId="11282" xr:uid="{00000000-0005-0000-0000-0000CF5F0000}"/>
    <cellStyle name="Virgule fixe 59 4 2" xfId="21240" xr:uid="{00000000-0005-0000-0000-0000D05F0000}"/>
    <cellStyle name="Virgule fixe 59 4 2 2" xfId="41864" xr:uid="{4B8525B7-F040-4E14-866D-5D547688D552}"/>
    <cellStyle name="Virgule fixe 59 4 3" xfId="31982" xr:uid="{DCD143AF-A08D-4F74-A5D5-F27AAF3FC2C0}"/>
    <cellStyle name="Virgule fixe 59 5" xfId="16473" xr:uid="{00000000-0005-0000-0000-0000D15F0000}"/>
    <cellStyle name="Virgule fixe 59 5 2" xfId="37098" xr:uid="{99B9A6ED-6B63-4B2E-81CC-30CE3785B9AF}"/>
    <cellStyle name="Virgule fixe 59 6" xfId="27218" xr:uid="{87E8532D-5ABF-435D-95D6-C0D4A58EA232}"/>
    <cellStyle name="Virgule fixe 6" xfId="6482" xr:uid="{00000000-0005-0000-0000-0000D25F0000}"/>
    <cellStyle name="Virgule fixe 6 2" xfId="6483" xr:uid="{00000000-0005-0000-0000-0000D35F0000}"/>
    <cellStyle name="Virgule fixe 6 2 2" xfId="8872" xr:uid="{00000000-0005-0000-0000-0000D45F0000}"/>
    <cellStyle name="Virgule fixe 6 2 2 2" xfId="13663" xr:uid="{00000000-0005-0000-0000-0000D55F0000}"/>
    <cellStyle name="Virgule fixe 6 2 2 2 2" xfId="23618" xr:uid="{00000000-0005-0000-0000-0000D65F0000}"/>
    <cellStyle name="Virgule fixe 6 2 2 2 2 2" xfId="44242" xr:uid="{94058E21-F8C8-4D5A-87C9-E8D463E97EA1}"/>
    <cellStyle name="Virgule fixe 6 2 2 2 3" xfId="34359" xr:uid="{0F675579-00BA-433E-8922-275AAFBDCED8}"/>
    <cellStyle name="Virgule fixe 6 2 2 3" xfId="18852" xr:uid="{00000000-0005-0000-0000-0000D75F0000}"/>
    <cellStyle name="Virgule fixe 6 2 2 3 2" xfId="39476" xr:uid="{658B7604-95E1-4993-B5AF-2334A8AB6ED3}"/>
    <cellStyle name="Virgule fixe 6 2 2 4" xfId="29595" xr:uid="{8DCA3FD1-6AB7-4155-9772-1AF0B399B602}"/>
    <cellStyle name="Virgule fixe 6 2 3" xfId="11285" xr:uid="{00000000-0005-0000-0000-0000D85F0000}"/>
    <cellStyle name="Virgule fixe 6 2 3 2" xfId="21243" xr:uid="{00000000-0005-0000-0000-0000D95F0000}"/>
    <cellStyle name="Virgule fixe 6 2 3 2 2" xfId="41867" xr:uid="{46E0EA1B-52D8-4FC7-BA3F-A76881EAC309}"/>
    <cellStyle name="Virgule fixe 6 2 3 3" xfId="31985" xr:uid="{E27FB2A5-7B2D-4922-BEAB-96BF7A737514}"/>
    <cellStyle name="Virgule fixe 6 2 4" xfId="16476" xr:uid="{00000000-0005-0000-0000-0000DA5F0000}"/>
    <cellStyle name="Virgule fixe 6 2 4 2" xfId="37101" xr:uid="{D860C249-E37E-4DB5-A5B6-24E2F36AFADD}"/>
    <cellStyle name="Virgule fixe 6 2 5" xfId="27221" xr:uid="{FDBEC87D-7ABE-4B52-BC4C-6B24FE46EF72}"/>
    <cellStyle name="Virgule fixe 6 3" xfId="8871" xr:uid="{00000000-0005-0000-0000-0000DB5F0000}"/>
    <cellStyle name="Virgule fixe 6 3 2" xfId="13662" xr:uid="{00000000-0005-0000-0000-0000DC5F0000}"/>
    <cellStyle name="Virgule fixe 6 3 2 2" xfId="23617" xr:uid="{00000000-0005-0000-0000-0000DD5F0000}"/>
    <cellStyle name="Virgule fixe 6 3 2 2 2" xfId="44241" xr:uid="{1BF7EDFD-0190-44CD-AE62-3EABE6E7974E}"/>
    <cellStyle name="Virgule fixe 6 3 2 3" xfId="34358" xr:uid="{78BC480E-CBCC-4FB3-8982-789215A8E247}"/>
    <cellStyle name="Virgule fixe 6 3 3" xfId="18851" xr:uid="{00000000-0005-0000-0000-0000DE5F0000}"/>
    <cellStyle name="Virgule fixe 6 3 3 2" xfId="39475" xr:uid="{F112309C-1AD7-4C12-9806-69F585A9B35A}"/>
    <cellStyle name="Virgule fixe 6 3 4" xfId="29594" xr:uid="{99D32793-7C3A-42AF-868C-E8637E36DB14}"/>
    <cellStyle name="Virgule fixe 6 4" xfId="11284" xr:uid="{00000000-0005-0000-0000-0000DF5F0000}"/>
    <cellStyle name="Virgule fixe 6 4 2" xfId="21242" xr:uid="{00000000-0005-0000-0000-0000E05F0000}"/>
    <cellStyle name="Virgule fixe 6 4 2 2" xfId="41866" xr:uid="{D4362548-CC3C-44BA-AFAB-ABE67E517495}"/>
    <cellStyle name="Virgule fixe 6 4 3" xfId="31984" xr:uid="{B88C377D-992C-4EF7-99A0-59EC844BFE73}"/>
    <cellStyle name="Virgule fixe 6 5" xfId="16475" xr:uid="{00000000-0005-0000-0000-0000E15F0000}"/>
    <cellStyle name="Virgule fixe 6 5 2" xfId="37100" xr:uid="{C848053F-758A-42DE-AB04-52CF047B1ED7}"/>
    <cellStyle name="Virgule fixe 6 6" xfId="27220" xr:uid="{4570BE87-B915-4589-8893-4647E75688F5}"/>
    <cellStyle name="Virgule fixe 60" xfId="6484" xr:uid="{00000000-0005-0000-0000-0000E25F0000}"/>
    <cellStyle name="Virgule fixe 60 2" xfId="6485" xr:uid="{00000000-0005-0000-0000-0000E35F0000}"/>
    <cellStyle name="Virgule fixe 60 2 2" xfId="8874" xr:uid="{00000000-0005-0000-0000-0000E45F0000}"/>
    <cellStyle name="Virgule fixe 60 2 2 2" xfId="13665" xr:uid="{00000000-0005-0000-0000-0000E55F0000}"/>
    <cellStyle name="Virgule fixe 60 2 2 2 2" xfId="23620" xr:uid="{00000000-0005-0000-0000-0000E65F0000}"/>
    <cellStyle name="Virgule fixe 60 2 2 2 2 2" xfId="44244" xr:uid="{6E81A41B-CC95-4E6E-B2F7-D603DE6C6C59}"/>
    <cellStyle name="Virgule fixe 60 2 2 2 3" xfId="34361" xr:uid="{450EB3A4-6CC5-41FA-8B45-006E1EE6B6C7}"/>
    <cellStyle name="Virgule fixe 60 2 2 3" xfId="18854" xr:uid="{00000000-0005-0000-0000-0000E75F0000}"/>
    <cellStyle name="Virgule fixe 60 2 2 3 2" xfId="39478" xr:uid="{7A8917EC-3280-4192-94A6-F4EEB287F508}"/>
    <cellStyle name="Virgule fixe 60 2 2 4" xfId="29597" xr:uid="{604CD283-3815-4C37-9B0D-A5696D706205}"/>
    <cellStyle name="Virgule fixe 60 2 3" xfId="11287" xr:uid="{00000000-0005-0000-0000-0000E85F0000}"/>
    <cellStyle name="Virgule fixe 60 2 3 2" xfId="21245" xr:uid="{00000000-0005-0000-0000-0000E95F0000}"/>
    <cellStyle name="Virgule fixe 60 2 3 2 2" xfId="41869" xr:uid="{876952E4-C8E0-45B7-AC6A-80D30FF22748}"/>
    <cellStyle name="Virgule fixe 60 2 3 3" xfId="31987" xr:uid="{1AB94BC6-32EA-4974-B670-B0AA0AA7BD7A}"/>
    <cellStyle name="Virgule fixe 60 2 4" xfId="16478" xr:uid="{00000000-0005-0000-0000-0000EA5F0000}"/>
    <cellStyle name="Virgule fixe 60 2 4 2" xfId="37103" xr:uid="{734A96F5-5B86-448B-84F3-1ACECF3A108B}"/>
    <cellStyle name="Virgule fixe 60 2 5" xfId="27223" xr:uid="{E3D80706-9EA2-476F-B8D4-616F312B86B7}"/>
    <cellStyle name="Virgule fixe 60 3" xfId="8873" xr:uid="{00000000-0005-0000-0000-0000EB5F0000}"/>
    <cellStyle name="Virgule fixe 60 3 2" xfId="13664" xr:uid="{00000000-0005-0000-0000-0000EC5F0000}"/>
    <cellStyle name="Virgule fixe 60 3 2 2" xfId="23619" xr:uid="{00000000-0005-0000-0000-0000ED5F0000}"/>
    <cellStyle name="Virgule fixe 60 3 2 2 2" xfId="44243" xr:uid="{163352BD-6CBC-404B-871B-4533F4633A2B}"/>
    <cellStyle name="Virgule fixe 60 3 2 3" xfId="34360" xr:uid="{EB7E09EC-8B1C-4C96-9B4F-8841A6B1129F}"/>
    <cellStyle name="Virgule fixe 60 3 3" xfId="18853" xr:uid="{00000000-0005-0000-0000-0000EE5F0000}"/>
    <cellStyle name="Virgule fixe 60 3 3 2" xfId="39477" xr:uid="{6FB86971-EB1C-465A-9454-DA17DBF00785}"/>
    <cellStyle name="Virgule fixe 60 3 4" xfId="29596" xr:uid="{F5D2CE9C-1830-4E79-B843-A59ED44CEB4F}"/>
    <cellStyle name="Virgule fixe 60 4" xfId="11286" xr:uid="{00000000-0005-0000-0000-0000EF5F0000}"/>
    <cellStyle name="Virgule fixe 60 4 2" xfId="21244" xr:uid="{00000000-0005-0000-0000-0000F05F0000}"/>
    <cellStyle name="Virgule fixe 60 4 2 2" xfId="41868" xr:uid="{58C15491-0E18-49A4-AFF1-53891C653297}"/>
    <cellStyle name="Virgule fixe 60 4 3" xfId="31986" xr:uid="{A21A9C54-A0C9-4D0A-A1A3-CE992084E6E4}"/>
    <cellStyle name="Virgule fixe 60 5" xfId="16477" xr:uid="{00000000-0005-0000-0000-0000F15F0000}"/>
    <cellStyle name="Virgule fixe 60 5 2" xfId="37102" xr:uid="{C72FBB94-700C-42A2-B025-EB46C4155A42}"/>
    <cellStyle name="Virgule fixe 60 6" xfId="27222" xr:uid="{49A936A9-0AAF-45A6-90B2-72A85C4AEA30}"/>
    <cellStyle name="Virgule fixe 61" xfId="6486" xr:uid="{00000000-0005-0000-0000-0000F25F0000}"/>
    <cellStyle name="Virgule fixe 61 2" xfId="6487" xr:uid="{00000000-0005-0000-0000-0000F35F0000}"/>
    <cellStyle name="Virgule fixe 61 2 2" xfId="8876" xr:uid="{00000000-0005-0000-0000-0000F45F0000}"/>
    <cellStyle name="Virgule fixe 61 2 2 2" xfId="13667" xr:uid="{00000000-0005-0000-0000-0000F55F0000}"/>
    <cellStyle name="Virgule fixe 61 2 2 2 2" xfId="23622" xr:uid="{00000000-0005-0000-0000-0000F65F0000}"/>
    <cellStyle name="Virgule fixe 61 2 2 2 2 2" xfId="44246" xr:uid="{567B5978-B03E-48AB-BA33-0A0D1DE13ED0}"/>
    <cellStyle name="Virgule fixe 61 2 2 2 3" xfId="34363" xr:uid="{1074AB3D-D65F-4EAE-9350-2BD3F6AAA124}"/>
    <cellStyle name="Virgule fixe 61 2 2 3" xfId="18856" xr:uid="{00000000-0005-0000-0000-0000F75F0000}"/>
    <cellStyle name="Virgule fixe 61 2 2 3 2" xfId="39480" xr:uid="{758C1CAB-D6AC-4A3F-80F8-FF6E679A8A1C}"/>
    <cellStyle name="Virgule fixe 61 2 2 4" xfId="29599" xr:uid="{10174C6D-2A1C-467F-B423-4C99D636BBE7}"/>
    <cellStyle name="Virgule fixe 61 2 3" xfId="11289" xr:uid="{00000000-0005-0000-0000-0000F85F0000}"/>
    <cellStyle name="Virgule fixe 61 2 3 2" xfId="21247" xr:uid="{00000000-0005-0000-0000-0000F95F0000}"/>
    <cellStyle name="Virgule fixe 61 2 3 2 2" xfId="41871" xr:uid="{EAA7CCFB-5531-419D-9049-589F574CBD4B}"/>
    <cellStyle name="Virgule fixe 61 2 3 3" xfId="31989" xr:uid="{18AE6C48-C6E6-4ABE-B0E8-209442EA91DE}"/>
    <cellStyle name="Virgule fixe 61 2 4" xfId="16480" xr:uid="{00000000-0005-0000-0000-0000FA5F0000}"/>
    <cellStyle name="Virgule fixe 61 2 4 2" xfId="37105" xr:uid="{958F2464-2F2E-44E9-85C0-B8974ECC1F94}"/>
    <cellStyle name="Virgule fixe 61 2 5" xfId="27225" xr:uid="{E88D63F3-6B4F-406C-A0C9-2B600BFDC7AD}"/>
    <cellStyle name="Virgule fixe 61 3" xfId="8875" xr:uid="{00000000-0005-0000-0000-0000FB5F0000}"/>
    <cellStyle name="Virgule fixe 61 3 2" xfId="13666" xr:uid="{00000000-0005-0000-0000-0000FC5F0000}"/>
    <cellStyle name="Virgule fixe 61 3 2 2" xfId="23621" xr:uid="{00000000-0005-0000-0000-0000FD5F0000}"/>
    <cellStyle name="Virgule fixe 61 3 2 2 2" xfId="44245" xr:uid="{15145F07-9F12-4FCF-AECA-668D9203ADD1}"/>
    <cellStyle name="Virgule fixe 61 3 2 3" xfId="34362" xr:uid="{950B3BBB-0225-46BA-A722-588CC8FF9689}"/>
    <cellStyle name="Virgule fixe 61 3 3" xfId="18855" xr:uid="{00000000-0005-0000-0000-0000FE5F0000}"/>
    <cellStyle name="Virgule fixe 61 3 3 2" xfId="39479" xr:uid="{44656A1F-DFEB-47B5-93FA-7AE1CCC52612}"/>
    <cellStyle name="Virgule fixe 61 3 4" xfId="29598" xr:uid="{F632B13C-6880-44EB-B17E-B8392BE2B961}"/>
    <cellStyle name="Virgule fixe 61 4" xfId="11288" xr:uid="{00000000-0005-0000-0000-0000FF5F0000}"/>
    <cellStyle name="Virgule fixe 61 4 2" xfId="21246" xr:uid="{00000000-0005-0000-0000-000000600000}"/>
    <cellStyle name="Virgule fixe 61 4 2 2" xfId="41870" xr:uid="{E305D1F1-EDB9-43B1-B501-19E29DAE8224}"/>
    <cellStyle name="Virgule fixe 61 4 3" xfId="31988" xr:uid="{1F883D2A-CEC8-49DF-A532-63D4948F7A93}"/>
    <cellStyle name="Virgule fixe 61 5" xfId="16479" xr:uid="{00000000-0005-0000-0000-000001600000}"/>
    <cellStyle name="Virgule fixe 61 5 2" xfId="37104" xr:uid="{DFDBDCB2-27C5-40FD-9C63-428342129F35}"/>
    <cellStyle name="Virgule fixe 61 6" xfId="27224" xr:uid="{63CA1E7E-6B05-4B3E-8FDF-6AB04DAB8D8A}"/>
    <cellStyle name="Virgule fixe 62" xfId="6488" xr:uid="{00000000-0005-0000-0000-000002600000}"/>
    <cellStyle name="Virgule fixe 62 2" xfId="6489" xr:uid="{00000000-0005-0000-0000-000003600000}"/>
    <cellStyle name="Virgule fixe 62 2 2" xfId="8878" xr:uid="{00000000-0005-0000-0000-000004600000}"/>
    <cellStyle name="Virgule fixe 62 2 2 2" xfId="13669" xr:uid="{00000000-0005-0000-0000-000005600000}"/>
    <cellStyle name="Virgule fixe 62 2 2 2 2" xfId="23624" xr:uid="{00000000-0005-0000-0000-000006600000}"/>
    <cellStyle name="Virgule fixe 62 2 2 2 2 2" xfId="44248" xr:uid="{98FA086E-CF94-4C6E-BA6E-136370CB5B86}"/>
    <cellStyle name="Virgule fixe 62 2 2 2 3" xfId="34365" xr:uid="{5543AF6C-6ED2-4180-8E7B-CDD2D5A32E32}"/>
    <cellStyle name="Virgule fixe 62 2 2 3" xfId="18858" xr:uid="{00000000-0005-0000-0000-000007600000}"/>
    <cellStyle name="Virgule fixe 62 2 2 3 2" xfId="39482" xr:uid="{8B4770E7-3666-4179-8224-DAE2D7F198DE}"/>
    <cellStyle name="Virgule fixe 62 2 2 4" xfId="29601" xr:uid="{CF4B3B60-40E6-409C-89C1-B49F94E5EF53}"/>
    <cellStyle name="Virgule fixe 62 2 3" xfId="11291" xr:uid="{00000000-0005-0000-0000-000008600000}"/>
    <cellStyle name="Virgule fixe 62 2 3 2" xfId="21249" xr:uid="{00000000-0005-0000-0000-000009600000}"/>
    <cellStyle name="Virgule fixe 62 2 3 2 2" xfId="41873" xr:uid="{E335F35F-41EE-439C-A68A-9AE9480DED3C}"/>
    <cellStyle name="Virgule fixe 62 2 3 3" xfId="31991" xr:uid="{0A79E2C2-BDB5-435E-A672-61EB049F41E0}"/>
    <cellStyle name="Virgule fixe 62 2 4" xfId="16482" xr:uid="{00000000-0005-0000-0000-00000A600000}"/>
    <cellStyle name="Virgule fixe 62 2 4 2" xfId="37107" xr:uid="{2D67B843-BBCB-4DE5-BEDE-247E125BC745}"/>
    <cellStyle name="Virgule fixe 62 2 5" xfId="27227" xr:uid="{A4D4F619-56AA-4F3F-A313-5628DC981AFC}"/>
    <cellStyle name="Virgule fixe 62 3" xfId="8877" xr:uid="{00000000-0005-0000-0000-00000B600000}"/>
    <cellStyle name="Virgule fixe 62 3 2" xfId="13668" xr:uid="{00000000-0005-0000-0000-00000C600000}"/>
    <cellStyle name="Virgule fixe 62 3 2 2" xfId="23623" xr:uid="{00000000-0005-0000-0000-00000D600000}"/>
    <cellStyle name="Virgule fixe 62 3 2 2 2" xfId="44247" xr:uid="{510BC15B-42DA-4521-B48E-9E9E4A9565EB}"/>
    <cellStyle name="Virgule fixe 62 3 2 3" xfId="34364" xr:uid="{5AC061F5-3B1F-45DA-B230-E1E374D7CA37}"/>
    <cellStyle name="Virgule fixe 62 3 3" xfId="18857" xr:uid="{00000000-0005-0000-0000-00000E600000}"/>
    <cellStyle name="Virgule fixe 62 3 3 2" xfId="39481" xr:uid="{769CD7C9-4FC9-4C35-A1DE-01DBC7A35B42}"/>
    <cellStyle name="Virgule fixe 62 3 4" xfId="29600" xr:uid="{A1728499-5A5B-48C0-A0BF-C6646EC56580}"/>
    <cellStyle name="Virgule fixe 62 4" xfId="11290" xr:uid="{00000000-0005-0000-0000-00000F600000}"/>
    <cellStyle name="Virgule fixe 62 4 2" xfId="21248" xr:uid="{00000000-0005-0000-0000-000010600000}"/>
    <cellStyle name="Virgule fixe 62 4 2 2" xfId="41872" xr:uid="{24A5D80B-B3B9-4F10-9D4C-643F137C4007}"/>
    <cellStyle name="Virgule fixe 62 4 3" xfId="31990" xr:uid="{CEC90766-C36E-4759-A514-EABED7C70990}"/>
    <cellStyle name="Virgule fixe 62 5" xfId="16481" xr:uid="{00000000-0005-0000-0000-000011600000}"/>
    <cellStyle name="Virgule fixe 62 5 2" xfId="37106" xr:uid="{29BB0850-80F4-4707-AFE2-E6186829088A}"/>
    <cellStyle name="Virgule fixe 62 6" xfId="27226" xr:uid="{50A5D9E8-FF1B-4A0D-88BB-C1F2D98B368B}"/>
    <cellStyle name="Virgule fixe 63" xfId="6490" xr:uid="{00000000-0005-0000-0000-000012600000}"/>
    <cellStyle name="Virgule fixe 63 2" xfId="6491" xr:uid="{00000000-0005-0000-0000-000013600000}"/>
    <cellStyle name="Virgule fixe 63 2 2" xfId="8880" xr:uid="{00000000-0005-0000-0000-000014600000}"/>
    <cellStyle name="Virgule fixe 63 2 2 2" xfId="13671" xr:uid="{00000000-0005-0000-0000-000015600000}"/>
    <cellStyle name="Virgule fixe 63 2 2 2 2" xfId="23626" xr:uid="{00000000-0005-0000-0000-000016600000}"/>
    <cellStyle name="Virgule fixe 63 2 2 2 2 2" xfId="44250" xr:uid="{589C0122-2D81-4233-A906-F0EF5EB26DBE}"/>
    <cellStyle name="Virgule fixe 63 2 2 2 3" xfId="34367" xr:uid="{197300A3-D70E-4C37-A811-77AE39DD6678}"/>
    <cellStyle name="Virgule fixe 63 2 2 3" xfId="18860" xr:uid="{00000000-0005-0000-0000-000017600000}"/>
    <cellStyle name="Virgule fixe 63 2 2 3 2" xfId="39484" xr:uid="{362DEB97-32C4-4DF6-BA5E-496153BAD358}"/>
    <cellStyle name="Virgule fixe 63 2 2 4" xfId="29603" xr:uid="{B127A3A1-25CC-4E2C-B205-4239C4BCBE53}"/>
    <cellStyle name="Virgule fixe 63 2 3" xfId="11293" xr:uid="{00000000-0005-0000-0000-000018600000}"/>
    <cellStyle name="Virgule fixe 63 2 3 2" xfId="21251" xr:uid="{00000000-0005-0000-0000-000019600000}"/>
    <cellStyle name="Virgule fixe 63 2 3 2 2" xfId="41875" xr:uid="{562B781F-A918-4A73-89FE-50A7C77DAB70}"/>
    <cellStyle name="Virgule fixe 63 2 3 3" xfId="31993" xr:uid="{1F63327A-7EB9-4B5E-BC6D-FDE9C817AAC7}"/>
    <cellStyle name="Virgule fixe 63 2 4" xfId="16484" xr:uid="{00000000-0005-0000-0000-00001A600000}"/>
    <cellStyle name="Virgule fixe 63 2 4 2" xfId="37109" xr:uid="{0367C20A-9089-4BF2-A57E-255C71EFC04E}"/>
    <cellStyle name="Virgule fixe 63 2 5" xfId="27229" xr:uid="{8A3C9EA8-E432-4952-A619-5908D64D0B23}"/>
    <cellStyle name="Virgule fixe 63 3" xfId="8879" xr:uid="{00000000-0005-0000-0000-00001B600000}"/>
    <cellStyle name="Virgule fixe 63 3 2" xfId="13670" xr:uid="{00000000-0005-0000-0000-00001C600000}"/>
    <cellStyle name="Virgule fixe 63 3 2 2" xfId="23625" xr:uid="{00000000-0005-0000-0000-00001D600000}"/>
    <cellStyle name="Virgule fixe 63 3 2 2 2" xfId="44249" xr:uid="{AF7B4386-4620-4B5C-84E0-761A65925BEC}"/>
    <cellStyle name="Virgule fixe 63 3 2 3" xfId="34366" xr:uid="{47D0340B-0EF4-4B5C-A950-DD84D31E4C46}"/>
    <cellStyle name="Virgule fixe 63 3 3" xfId="18859" xr:uid="{00000000-0005-0000-0000-00001E600000}"/>
    <cellStyle name="Virgule fixe 63 3 3 2" xfId="39483" xr:uid="{8A80645B-85EC-4817-9922-438ACB14B141}"/>
    <cellStyle name="Virgule fixe 63 3 4" xfId="29602" xr:uid="{22A12EF5-F32F-4E28-9DDC-E507153D8FD2}"/>
    <cellStyle name="Virgule fixe 63 4" xfId="11292" xr:uid="{00000000-0005-0000-0000-00001F600000}"/>
    <cellStyle name="Virgule fixe 63 4 2" xfId="21250" xr:uid="{00000000-0005-0000-0000-000020600000}"/>
    <cellStyle name="Virgule fixe 63 4 2 2" xfId="41874" xr:uid="{412EFDAB-2E4A-488B-96C9-3132FF379F5E}"/>
    <cellStyle name="Virgule fixe 63 4 3" xfId="31992" xr:uid="{AE615794-3345-429A-ABA2-E1B5D005B395}"/>
    <cellStyle name="Virgule fixe 63 5" xfId="16483" xr:uid="{00000000-0005-0000-0000-000021600000}"/>
    <cellStyle name="Virgule fixe 63 5 2" xfId="37108" xr:uid="{2A7F2506-81E1-4C05-9569-FD42B14BB855}"/>
    <cellStyle name="Virgule fixe 63 6" xfId="27228" xr:uid="{B6713584-1CB9-46F2-ADBF-1FE8739E2A05}"/>
    <cellStyle name="Virgule fixe 64" xfId="6492" xr:uid="{00000000-0005-0000-0000-000022600000}"/>
    <cellStyle name="Virgule fixe 64 2" xfId="6493" xr:uid="{00000000-0005-0000-0000-000023600000}"/>
    <cellStyle name="Virgule fixe 64 2 2" xfId="8882" xr:uid="{00000000-0005-0000-0000-000024600000}"/>
    <cellStyle name="Virgule fixe 64 2 2 2" xfId="13673" xr:uid="{00000000-0005-0000-0000-000025600000}"/>
    <cellStyle name="Virgule fixe 64 2 2 2 2" xfId="23628" xr:uid="{00000000-0005-0000-0000-000026600000}"/>
    <cellStyle name="Virgule fixe 64 2 2 2 2 2" xfId="44252" xr:uid="{EA1F549C-F72C-43B6-86AE-F6480CA2EB92}"/>
    <cellStyle name="Virgule fixe 64 2 2 2 3" xfId="34369" xr:uid="{3B1AB803-1BAC-4D41-A935-5DB8193E66A3}"/>
    <cellStyle name="Virgule fixe 64 2 2 3" xfId="18862" xr:uid="{00000000-0005-0000-0000-000027600000}"/>
    <cellStyle name="Virgule fixe 64 2 2 3 2" xfId="39486" xr:uid="{454B8DE6-AB00-486B-933F-2D47F51FBBED}"/>
    <cellStyle name="Virgule fixe 64 2 2 4" xfId="29605" xr:uid="{7FB81FEA-1E69-49F8-B799-CD6A918177A9}"/>
    <cellStyle name="Virgule fixe 64 2 3" xfId="11295" xr:uid="{00000000-0005-0000-0000-000028600000}"/>
    <cellStyle name="Virgule fixe 64 2 3 2" xfId="21253" xr:uid="{00000000-0005-0000-0000-000029600000}"/>
    <cellStyle name="Virgule fixe 64 2 3 2 2" xfId="41877" xr:uid="{E62F4247-B1D4-4255-96BD-2EBF4224B10B}"/>
    <cellStyle name="Virgule fixe 64 2 3 3" xfId="31995" xr:uid="{613CE84C-B308-4192-8D13-EDE6FDB99632}"/>
    <cellStyle name="Virgule fixe 64 2 4" xfId="16486" xr:uid="{00000000-0005-0000-0000-00002A600000}"/>
    <cellStyle name="Virgule fixe 64 2 4 2" xfId="37111" xr:uid="{94E331CC-4643-4142-85EE-E626202B4F2E}"/>
    <cellStyle name="Virgule fixe 64 2 5" xfId="27231" xr:uid="{D60310A7-944B-4238-9069-EB59107CE7BD}"/>
    <cellStyle name="Virgule fixe 64 3" xfId="8881" xr:uid="{00000000-0005-0000-0000-00002B600000}"/>
    <cellStyle name="Virgule fixe 64 3 2" xfId="13672" xr:uid="{00000000-0005-0000-0000-00002C600000}"/>
    <cellStyle name="Virgule fixe 64 3 2 2" xfId="23627" xr:uid="{00000000-0005-0000-0000-00002D600000}"/>
    <cellStyle name="Virgule fixe 64 3 2 2 2" xfId="44251" xr:uid="{E82F791D-460C-488B-8EDE-210B6C60ADD6}"/>
    <cellStyle name="Virgule fixe 64 3 2 3" xfId="34368" xr:uid="{11EFA64E-DC11-439C-91B6-94ED2715298F}"/>
    <cellStyle name="Virgule fixe 64 3 3" xfId="18861" xr:uid="{00000000-0005-0000-0000-00002E600000}"/>
    <cellStyle name="Virgule fixe 64 3 3 2" xfId="39485" xr:uid="{A35CE225-46EF-4BB5-8901-A37367061658}"/>
    <cellStyle name="Virgule fixe 64 3 4" xfId="29604" xr:uid="{ED502D9B-0208-42C7-B877-B5265AA4285E}"/>
    <cellStyle name="Virgule fixe 64 4" xfId="11294" xr:uid="{00000000-0005-0000-0000-00002F600000}"/>
    <cellStyle name="Virgule fixe 64 4 2" xfId="21252" xr:uid="{00000000-0005-0000-0000-000030600000}"/>
    <cellStyle name="Virgule fixe 64 4 2 2" xfId="41876" xr:uid="{D1325B33-0246-4499-A27C-F5BCCA5091EA}"/>
    <cellStyle name="Virgule fixe 64 4 3" xfId="31994" xr:uid="{B3E20DA0-9273-4889-BE18-99B1542A2000}"/>
    <cellStyle name="Virgule fixe 64 5" xfId="16485" xr:uid="{00000000-0005-0000-0000-000031600000}"/>
    <cellStyle name="Virgule fixe 64 5 2" xfId="37110" xr:uid="{A0767A72-68B2-4E27-852A-89A621693F7F}"/>
    <cellStyle name="Virgule fixe 64 6" xfId="27230" xr:uid="{14A6C674-C647-40F1-B893-ADE6936B026E}"/>
    <cellStyle name="Virgule fixe 65" xfId="6494" xr:uid="{00000000-0005-0000-0000-000032600000}"/>
    <cellStyle name="Virgule fixe 65 2" xfId="6495" xr:uid="{00000000-0005-0000-0000-000033600000}"/>
    <cellStyle name="Virgule fixe 65 2 2" xfId="8884" xr:uid="{00000000-0005-0000-0000-000034600000}"/>
    <cellStyle name="Virgule fixe 65 2 2 2" xfId="13675" xr:uid="{00000000-0005-0000-0000-000035600000}"/>
    <cellStyle name="Virgule fixe 65 2 2 2 2" xfId="23630" xr:uid="{00000000-0005-0000-0000-000036600000}"/>
    <cellStyle name="Virgule fixe 65 2 2 2 2 2" xfId="44254" xr:uid="{3208703A-A46F-4790-B6BC-20CDB579F12B}"/>
    <cellStyle name="Virgule fixe 65 2 2 2 3" xfId="34371" xr:uid="{87C0A880-C475-4BC1-8D61-944A8D445F8E}"/>
    <cellStyle name="Virgule fixe 65 2 2 3" xfId="18864" xr:uid="{00000000-0005-0000-0000-000037600000}"/>
    <cellStyle name="Virgule fixe 65 2 2 3 2" xfId="39488" xr:uid="{98D5FE20-141C-4323-8870-B12E8A1BEC0B}"/>
    <cellStyle name="Virgule fixe 65 2 2 4" xfId="29607" xr:uid="{58678C98-5FEB-467E-8723-C5A9A6E87F61}"/>
    <cellStyle name="Virgule fixe 65 2 3" xfId="11297" xr:uid="{00000000-0005-0000-0000-000038600000}"/>
    <cellStyle name="Virgule fixe 65 2 3 2" xfId="21255" xr:uid="{00000000-0005-0000-0000-000039600000}"/>
    <cellStyle name="Virgule fixe 65 2 3 2 2" xfId="41879" xr:uid="{078B798D-9557-4C4D-93C1-1E601D337ABB}"/>
    <cellStyle name="Virgule fixe 65 2 3 3" xfId="31997" xr:uid="{6CB0F5E0-2FED-44B4-8B6A-B2889E8D8F76}"/>
    <cellStyle name="Virgule fixe 65 2 4" xfId="16488" xr:uid="{00000000-0005-0000-0000-00003A600000}"/>
    <cellStyle name="Virgule fixe 65 2 4 2" xfId="37113" xr:uid="{585C0F3A-0313-4CAF-93C9-8A25447BB00E}"/>
    <cellStyle name="Virgule fixe 65 2 5" xfId="27233" xr:uid="{A2EEBFE3-BC52-4DEB-8EB5-F294C36A4977}"/>
    <cellStyle name="Virgule fixe 65 3" xfId="8883" xr:uid="{00000000-0005-0000-0000-00003B600000}"/>
    <cellStyle name="Virgule fixe 65 3 2" xfId="13674" xr:uid="{00000000-0005-0000-0000-00003C600000}"/>
    <cellStyle name="Virgule fixe 65 3 2 2" xfId="23629" xr:uid="{00000000-0005-0000-0000-00003D600000}"/>
    <cellStyle name="Virgule fixe 65 3 2 2 2" xfId="44253" xr:uid="{FEB523F2-9B27-43C6-81CD-077EE2F6D852}"/>
    <cellStyle name="Virgule fixe 65 3 2 3" xfId="34370" xr:uid="{71FF0109-D87F-4F2E-BB14-CF57275078C5}"/>
    <cellStyle name="Virgule fixe 65 3 3" xfId="18863" xr:uid="{00000000-0005-0000-0000-00003E600000}"/>
    <cellStyle name="Virgule fixe 65 3 3 2" xfId="39487" xr:uid="{CC3A216F-7E2A-40FF-BB23-5412E328487E}"/>
    <cellStyle name="Virgule fixe 65 3 4" xfId="29606" xr:uid="{1C6178E7-33BC-4BFB-9005-F94132ECFBD4}"/>
    <cellStyle name="Virgule fixe 65 4" xfId="11296" xr:uid="{00000000-0005-0000-0000-00003F600000}"/>
    <cellStyle name="Virgule fixe 65 4 2" xfId="21254" xr:uid="{00000000-0005-0000-0000-000040600000}"/>
    <cellStyle name="Virgule fixe 65 4 2 2" xfId="41878" xr:uid="{35BC2C18-7EB2-456A-B783-A4CB5755B1F6}"/>
    <cellStyle name="Virgule fixe 65 4 3" xfId="31996" xr:uid="{536A703D-04C2-4008-A92E-36A66F929251}"/>
    <cellStyle name="Virgule fixe 65 5" xfId="16487" xr:uid="{00000000-0005-0000-0000-000041600000}"/>
    <cellStyle name="Virgule fixe 65 5 2" xfId="37112" xr:uid="{9A913094-38EA-4E3A-ADC4-BAD141F9CDD0}"/>
    <cellStyle name="Virgule fixe 65 6" xfId="27232" xr:uid="{6AE3349F-E152-42B4-A1DF-DD6ADD8E531F}"/>
    <cellStyle name="Virgule fixe 66" xfId="8755" xr:uid="{00000000-0005-0000-0000-000042600000}"/>
    <cellStyle name="Virgule fixe 66 2" xfId="13546" xr:uid="{00000000-0005-0000-0000-000043600000}"/>
    <cellStyle name="Virgule fixe 66 2 2" xfId="23501" xr:uid="{00000000-0005-0000-0000-000044600000}"/>
    <cellStyle name="Virgule fixe 66 2 2 2" xfId="44125" xr:uid="{DC5F2DA5-7BDF-45CF-8CFA-5F493BC815D5}"/>
    <cellStyle name="Virgule fixe 66 2 3" xfId="34242" xr:uid="{8CC1CCD6-D5E1-4E37-88CF-D529920FE794}"/>
    <cellStyle name="Virgule fixe 66 3" xfId="18735" xr:uid="{00000000-0005-0000-0000-000045600000}"/>
    <cellStyle name="Virgule fixe 66 3 2" xfId="39359" xr:uid="{CD7B9ADD-F327-46E2-8265-DCC3A3D4E53C}"/>
    <cellStyle name="Virgule fixe 66 4" xfId="29478" xr:uid="{1300413F-B109-473B-96DD-3796CF44D2D4}"/>
    <cellStyle name="Virgule fixe 67" xfId="11168" xr:uid="{00000000-0005-0000-0000-000046600000}"/>
    <cellStyle name="Virgule fixe 67 2" xfId="21126" xr:uid="{00000000-0005-0000-0000-000047600000}"/>
    <cellStyle name="Virgule fixe 67 2 2" xfId="41750" xr:uid="{290F7C27-AA56-4911-ACF1-F2316244AE5C}"/>
    <cellStyle name="Virgule fixe 67 3" xfId="31868" xr:uid="{FEDB1B2E-A8D2-4D68-861E-E378F3B01F6E}"/>
    <cellStyle name="Virgule fixe 68" xfId="16359" xr:uid="{00000000-0005-0000-0000-000048600000}"/>
    <cellStyle name="Virgule fixe 68 2" xfId="36984" xr:uid="{922D3D65-54FB-45B8-8199-B78647ACA1FA}"/>
    <cellStyle name="Virgule fixe 69" xfId="27104" xr:uid="{DAA97F75-F52B-4B31-B538-8C5511BD2852}"/>
    <cellStyle name="Virgule fixe 7" xfId="6496" xr:uid="{00000000-0005-0000-0000-000049600000}"/>
    <cellStyle name="Virgule fixe 7 2" xfId="6497" xr:uid="{00000000-0005-0000-0000-00004A600000}"/>
    <cellStyle name="Virgule fixe 7 2 2" xfId="8886" xr:uid="{00000000-0005-0000-0000-00004B600000}"/>
    <cellStyle name="Virgule fixe 7 2 2 2" xfId="13677" xr:uid="{00000000-0005-0000-0000-00004C600000}"/>
    <cellStyle name="Virgule fixe 7 2 2 2 2" xfId="23632" xr:uid="{00000000-0005-0000-0000-00004D600000}"/>
    <cellStyle name="Virgule fixe 7 2 2 2 2 2" xfId="44256" xr:uid="{A000943E-2256-498E-84A7-FACCF0964E10}"/>
    <cellStyle name="Virgule fixe 7 2 2 2 3" xfId="34373" xr:uid="{42DEF983-F450-458E-9F47-8CB3F126ACC0}"/>
    <cellStyle name="Virgule fixe 7 2 2 3" xfId="18866" xr:uid="{00000000-0005-0000-0000-00004E600000}"/>
    <cellStyle name="Virgule fixe 7 2 2 3 2" xfId="39490" xr:uid="{B64ED18C-1345-40EC-88DA-4890719ABFC9}"/>
    <cellStyle name="Virgule fixe 7 2 2 4" xfId="29609" xr:uid="{AB93A6C9-2CBB-4E62-93A5-76763C73E17A}"/>
    <cellStyle name="Virgule fixe 7 2 3" xfId="11299" xr:uid="{00000000-0005-0000-0000-00004F600000}"/>
    <cellStyle name="Virgule fixe 7 2 3 2" xfId="21257" xr:uid="{00000000-0005-0000-0000-000050600000}"/>
    <cellStyle name="Virgule fixe 7 2 3 2 2" xfId="41881" xr:uid="{C2D36D79-4638-4343-88BE-BC321447A591}"/>
    <cellStyle name="Virgule fixe 7 2 3 3" xfId="31999" xr:uid="{2AA53E72-7621-4E8E-94FC-7977DBBCE882}"/>
    <cellStyle name="Virgule fixe 7 2 4" xfId="16490" xr:uid="{00000000-0005-0000-0000-000051600000}"/>
    <cellStyle name="Virgule fixe 7 2 4 2" xfId="37115" xr:uid="{E85927A3-D151-445E-9FAC-9B995B0EAAF2}"/>
    <cellStyle name="Virgule fixe 7 2 5" xfId="27235" xr:uid="{8650B524-F1F1-4FB3-B096-E73F6378078B}"/>
    <cellStyle name="Virgule fixe 7 3" xfId="8885" xr:uid="{00000000-0005-0000-0000-000052600000}"/>
    <cellStyle name="Virgule fixe 7 3 2" xfId="13676" xr:uid="{00000000-0005-0000-0000-000053600000}"/>
    <cellStyle name="Virgule fixe 7 3 2 2" xfId="23631" xr:uid="{00000000-0005-0000-0000-000054600000}"/>
    <cellStyle name="Virgule fixe 7 3 2 2 2" xfId="44255" xr:uid="{2DC4AB21-13CE-4054-8D04-2C01B39D3D2A}"/>
    <cellStyle name="Virgule fixe 7 3 2 3" xfId="34372" xr:uid="{84A9F95F-2DA4-47D8-A164-2532C29082E9}"/>
    <cellStyle name="Virgule fixe 7 3 3" xfId="18865" xr:uid="{00000000-0005-0000-0000-000055600000}"/>
    <cellStyle name="Virgule fixe 7 3 3 2" xfId="39489" xr:uid="{B3FE1808-CA63-4715-BE79-870A3034CC38}"/>
    <cellStyle name="Virgule fixe 7 3 4" xfId="29608" xr:uid="{D59EF184-D397-404A-B7D0-3EE7A0FC227B}"/>
    <cellStyle name="Virgule fixe 7 4" xfId="11298" xr:uid="{00000000-0005-0000-0000-000056600000}"/>
    <cellStyle name="Virgule fixe 7 4 2" xfId="21256" xr:uid="{00000000-0005-0000-0000-000057600000}"/>
    <cellStyle name="Virgule fixe 7 4 2 2" xfId="41880" xr:uid="{EF04F676-6A38-4574-B274-9C2A5B808022}"/>
    <cellStyle name="Virgule fixe 7 4 3" xfId="31998" xr:uid="{BD3C26A2-457A-45D8-BBBF-786CB6BC4DC9}"/>
    <cellStyle name="Virgule fixe 7 5" xfId="16489" xr:uid="{00000000-0005-0000-0000-000058600000}"/>
    <cellStyle name="Virgule fixe 7 5 2" xfId="37114" xr:uid="{7BAA4BB3-AAD1-4B30-840D-450BA309DD1F}"/>
    <cellStyle name="Virgule fixe 7 6" xfId="27234" xr:uid="{1C25E731-63A3-412A-96E7-DE6FE5245528}"/>
    <cellStyle name="Virgule fixe 8" xfId="6498" xr:uid="{00000000-0005-0000-0000-000059600000}"/>
    <cellStyle name="Virgule fixe 8 2" xfId="6499" xr:uid="{00000000-0005-0000-0000-00005A600000}"/>
    <cellStyle name="Virgule fixe 8 2 2" xfId="8888" xr:uid="{00000000-0005-0000-0000-00005B600000}"/>
    <cellStyle name="Virgule fixe 8 2 2 2" xfId="13679" xr:uid="{00000000-0005-0000-0000-00005C600000}"/>
    <cellStyle name="Virgule fixe 8 2 2 2 2" xfId="23634" xr:uid="{00000000-0005-0000-0000-00005D600000}"/>
    <cellStyle name="Virgule fixe 8 2 2 2 2 2" xfId="44258" xr:uid="{96868BB7-E473-4E77-B9F9-F76FC92D38A6}"/>
    <cellStyle name="Virgule fixe 8 2 2 2 3" xfId="34375" xr:uid="{2B57EFE6-1D79-454B-9E24-CD7881E4EAB2}"/>
    <cellStyle name="Virgule fixe 8 2 2 3" xfId="18868" xr:uid="{00000000-0005-0000-0000-00005E600000}"/>
    <cellStyle name="Virgule fixe 8 2 2 3 2" xfId="39492" xr:uid="{0BBEE7E3-EDEC-4E0C-AB65-05DA748A7B5F}"/>
    <cellStyle name="Virgule fixe 8 2 2 4" xfId="29611" xr:uid="{D6473A82-4B42-4517-B61C-5C0A12A2DB47}"/>
    <cellStyle name="Virgule fixe 8 2 3" xfId="11301" xr:uid="{00000000-0005-0000-0000-00005F600000}"/>
    <cellStyle name="Virgule fixe 8 2 3 2" xfId="21259" xr:uid="{00000000-0005-0000-0000-000060600000}"/>
    <cellStyle name="Virgule fixe 8 2 3 2 2" xfId="41883" xr:uid="{F7B06F4E-CB27-47BD-9767-251825FB2F40}"/>
    <cellStyle name="Virgule fixe 8 2 3 3" xfId="32001" xr:uid="{5B705CF5-8F7C-472E-9402-497A897C81C1}"/>
    <cellStyle name="Virgule fixe 8 2 4" xfId="16492" xr:uid="{00000000-0005-0000-0000-000061600000}"/>
    <cellStyle name="Virgule fixe 8 2 4 2" xfId="37117" xr:uid="{F96E8404-1E56-4292-961F-AB14C555FB63}"/>
    <cellStyle name="Virgule fixe 8 2 5" xfId="27237" xr:uid="{8F89F73D-10EF-418B-8F65-F6B6D161FD71}"/>
    <cellStyle name="Virgule fixe 8 3" xfId="8887" xr:uid="{00000000-0005-0000-0000-000062600000}"/>
    <cellStyle name="Virgule fixe 8 3 2" xfId="13678" xr:uid="{00000000-0005-0000-0000-000063600000}"/>
    <cellStyle name="Virgule fixe 8 3 2 2" xfId="23633" xr:uid="{00000000-0005-0000-0000-000064600000}"/>
    <cellStyle name="Virgule fixe 8 3 2 2 2" xfId="44257" xr:uid="{78D06691-AFD2-4890-AD64-F6EA9AC9FB8E}"/>
    <cellStyle name="Virgule fixe 8 3 2 3" xfId="34374" xr:uid="{383834CA-D985-4862-8BA9-251AC913F7F8}"/>
    <cellStyle name="Virgule fixe 8 3 3" xfId="18867" xr:uid="{00000000-0005-0000-0000-000065600000}"/>
    <cellStyle name="Virgule fixe 8 3 3 2" xfId="39491" xr:uid="{F187FCA4-8149-44E2-834D-F14DFF13D660}"/>
    <cellStyle name="Virgule fixe 8 3 4" xfId="29610" xr:uid="{A727142B-62B3-486F-BF6D-C95762BB5240}"/>
    <cellStyle name="Virgule fixe 8 4" xfId="11300" xr:uid="{00000000-0005-0000-0000-000066600000}"/>
    <cellStyle name="Virgule fixe 8 4 2" xfId="21258" xr:uid="{00000000-0005-0000-0000-000067600000}"/>
    <cellStyle name="Virgule fixe 8 4 2 2" xfId="41882" xr:uid="{B4BBDD89-ECA2-4050-9265-F69091BC316B}"/>
    <cellStyle name="Virgule fixe 8 4 3" xfId="32000" xr:uid="{5EFF926E-58B6-47AA-BF9C-E17C581D65C9}"/>
    <cellStyle name="Virgule fixe 8 5" xfId="16491" xr:uid="{00000000-0005-0000-0000-000068600000}"/>
    <cellStyle name="Virgule fixe 8 5 2" xfId="37116" xr:uid="{81EF3D96-6578-4F07-BEB2-7ED30C69A57C}"/>
    <cellStyle name="Virgule fixe 8 6" xfId="27236" xr:uid="{D378F07F-9BB4-4B59-B519-FCB05B23482F}"/>
    <cellStyle name="Virgule fixe 9" xfId="6500" xr:uid="{00000000-0005-0000-0000-000069600000}"/>
    <cellStyle name="Virgule fixe 9 2" xfId="6501" xr:uid="{00000000-0005-0000-0000-00006A600000}"/>
    <cellStyle name="Virgule fixe 9 2 2" xfId="8890" xr:uid="{00000000-0005-0000-0000-00006B600000}"/>
    <cellStyle name="Virgule fixe 9 2 2 2" xfId="13681" xr:uid="{00000000-0005-0000-0000-00006C600000}"/>
    <cellStyle name="Virgule fixe 9 2 2 2 2" xfId="23636" xr:uid="{00000000-0005-0000-0000-00006D600000}"/>
    <cellStyle name="Virgule fixe 9 2 2 2 2 2" xfId="44260" xr:uid="{D77270B8-7CAD-4278-91AA-9AD53D659DEC}"/>
    <cellStyle name="Virgule fixe 9 2 2 2 3" xfId="34377" xr:uid="{437233C6-F3FD-44C4-BB9D-60E7295DBF0A}"/>
    <cellStyle name="Virgule fixe 9 2 2 3" xfId="18870" xr:uid="{00000000-0005-0000-0000-00006E600000}"/>
    <cellStyle name="Virgule fixe 9 2 2 3 2" xfId="39494" xr:uid="{6F3C9BA5-4698-4096-94AE-EA065460AFA1}"/>
    <cellStyle name="Virgule fixe 9 2 2 4" xfId="29613" xr:uid="{681E118C-81A2-4FE2-A78E-617B0CE62D55}"/>
    <cellStyle name="Virgule fixe 9 2 3" xfId="11303" xr:uid="{00000000-0005-0000-0000-00006F600000}"/>
    <cellStyle name="Virgule fixe 9 2 3 2" xfId="21261" xr:uid="{00000000-0005-0000-0000-000070600000}"/>
    <cellStyle name="Virgule fixe 9 2 3 2 2" xfId="41885" xr:uid="{5548EEEF-713B-4F8A-8C86-32B9C73DEC9F}"/>
    <cellStyle name="Virgule fixe 9 2 3 3" xfId="32003" xr:uid="{29428136-33EE-44A5-830F-CA4EE9568C2B}"/>
    <cellStyle name="Virgule fixe 9 2 4" xfId="16494" xr:uid="{00000000-0005-0000-0000-000071600000}"/>
    <cellStyle name="Virgule fixe 9 2 4 2" xfId="37119" xr:uid="{DE8B8B4F-406A-4B31-B0EC-6561B15CE119}"/>
    <cellStyle name="Virgule fixe 9 2 5" xfId="27239" xr:uid="{2B982A90-FC8A-4817-80C3-EE3379BA4AA9}"/>
    <cellStyle name="Virgule fixe 9 3" xfId="8889" xr:uid="{00000000-0005-0000-0000-000072600000}"/>
    <cellStyle name="Virgule fixe 9 3 2" xfId="13680" xr:uid="{00000000-0005-0000-0000-000073600000}"/>
    <cellStyle name="Virgule fixe 9 3 2 2" xfId="23635" xr:uid="{00000000-0005-0000-0000-000074600000}"/>
    <cellStyle name="Virgule fixe 9 3 2 2 2" xfId="44259" xr:uid="{FE905AFB-89B8-4FC0-B316-D1BFDAB8BCB6}"/>
    <cellStyle name="Virgule fixe 9 3 2 3" xfId="34376" xr:uid="{5B7CF353-235C-47C5-B59F-67DE421BD8DF}"/>
    <cellStyle name="Virgule fixe 9 3 3" xfId="18869" xr:uid="{00000000-0005-0000-0000-000075600000}"/>
    <cellStyle name="Virgule fixe 9 3 3 2" xfId="39493" xr:uid="{93453445-F42A-4F6A-81A7-D0CA6D14DAD6}"/>
    <cellStyle name="Virgule fixe 9 3 4" xfId="29612" xr:uid="{C0B23383-F703-49A6-AE4E-D367254C6F6D}"/>
    <cellStyle name="Virgule fixe 9 4" xfId="11302" xr:uid="{00000000-0005-0000-0000-000076600000}"/>
    <cellStyle name="Virgule fixe 9 4 2" xfId="21260" xr:uid="{00000000-0005-0000-0000-000077600000}"/>
    <cellStyle name="Virgule fixe 9 4 2 2" xfId="41884" xr:uid="{C54F9832-3D6D-4602-AC20-C96598E2B0BB}"/>
    <cellStyle name="Virgule fixe 9 4 3" xfId="32002" xr:uid="{12844591-1832-45AA-8D98-7873B82DC475}"/>
    <cellStyle name="Virgule fixe 9 5" xfId="16493" xr:uid="{00000000-0005-0000-0000-000078600000}"/>
    <cellStyle name="Virgule fixe 9 5 2" xfId="37118" xr:uid="{9C7E59D8-2261-4A3C-8195-11D13351827F}"/>
    <cellStyle name="Virgule fixe 9 6" xfId="27238" xr:uid="{8C4FFCF8-636B-46AC-95AC-DE3586D4A81C}"/>
    <cellStyle name="Währung [0]_Abweichung WCR__" xfId="6502" xr:uid="{00000000-0005-0000-0000-000079600000}"/>
    <cellStyle name="Währung_Abweichung WCR__" xfId="6503" xr:uid="{00000000-0005-0000-0000-00007A600000}"/>
    <cellStyle name="Warnender Text" xfId="6504" xr:uid="{00000000-0005-0000-0000-00007B600000}"/>
    <cellStyle name="Warnender Text 10" xfId="16495" xr:uid="{00000000-0005-0000-0000-00007C600000}"/>
    <cellStyle name="Warnender Text 10 2" xfId="37120" xr:uid="{1A0E559F-E892-4523-8D31-456835CFD902}"/>
    <cellStyle name="Warnender Text 11" xfId="27240" xr:uid="{C3A9B616-BEB4-4EDB-8B5E-93623525BCCD}"/>
    <cellStyle name="Warnender Text 2" xfId="6505" xr:uid="{00000000-0005-0000-0000-00007D600000}"/>
    <cellStyle name="Warnender Text 2 2" xfId="8892" xr:uid="{00000000-0005-0000-0000-00007E600000}"/>
    <cellStyle name="Warnender Text 2 2 2" xfId="13683" xr:uid="{00000000-0005-0000-0000-00007F600000}"/>
    <cellStyle name="Warnender Text 2 2 2 2" xfId="23638" xr:uid="{00000000-0005-0000-0000-000080600000}"/>
    <cellStyle name="Warnender Text 2 2 2 2 2" xfId="44262" xr:uid="{8234EB3C-5058-4CF5-9F05-16CFE16B05F8}"/>
    <cellStyle name="Warnender Text 2 2 2 3" xfId="34379" xr:uid="{E712042B-5367-4C15-838F-F0E0CFD7E5EC}"/>
    <cellStyle name="Warnender Text 2 2 3" xfId="18872" xr:uid="{00000000-0005-0000-0000-000081600000}"/>
    <cellStyle name="Warnender Text 2 2 3 2" xfId="39496" xr:uid="{28D89226-FAE3-429C-9D7A-C9C579A37651}"/>
    <cellStyle name="Warnender Text 2 2 4" xfId="29615" xr:uid="{091C91BD-AACD-41A3-912F-5BCD72CA99B0}"/>
    <cellStyle name="Warnender Text 2 3" xfId="11305" xr:uid="{00000000-0005-0000-0000-000082600000}"/>
    <cellStyle name="Warnender Text 2 3 2" xfId="21263" xr:uid="{00000000-0005-0000-0000-000083600000}"/>
    <cellStyle name="Warnender Text 2 3 2 2" xfId="41887" xr:uid="{00553FBB-303D-4149-8D59-FB0CC96EBC26}"/>
    <cellStyle name="Warnender Text 2 3 3" xfId="32005" xr:uid="{E93174D8-0CD0-498A-974D-F88057E144F9}"/>
    <cellStyle name="Warnender Text 2 4" xfId="16496" xr:uid="{00000000-0005-0000-0000-000084600000}"/>
    <cellStyle name="Warnender Text 2 4 2" xfId="37121" xr:uid="{AE01A37B-5269-4FF6-B499-E50A470EA8D5}"/>
    <cellStyle name="Warnender Text 2 5" xfId="27241" xr:uid="{5433616E-02FD-4328-BD75-B47FB0E3AE5E}"/>
    <cellStyle name="Warnender Text 3" xfId="6506" xr:uid="{00000000-0005-0000-0000-000085600000}"/>
    <cellStyle name="Warnender Text 3 2" xfId="8893" xr:uid="{00000000-0005-0000-0000-000086600000}"/>
    <cellStyle name="Warnender Text 3 2 2" xfId="13684" xr:uid="{00000000-0005-0000-0000-000087600000}"/>
    <cellStyle name="Warnender Text 3 2 2 2" xfId="23639" xr:uid="{00000000-0005-0000-0000-000088600000}"/>
    <cellStyle name="Warnender Text 3 2 2 2 2" xfId="44263" xr:uid="{7D50CB89-97D5-42DD-B576-454ED70E7041}"/>
    <cellStyle name="Warnender Text 3 2 2 3" xfId="34380" xr:uid="{9BC82667-8503-432F-ADAF-B9608E4A5EC8}"/>
    <cellStyle name="Warnender Text 3 2 3" xfId="18873" xr:uid="{00000000-0005-0000-0000-000089600000}"/>
    <cellStyle name="Warnender Text 3 2 3 2" xfId="39497" xr:uid="{26965790-10DD-4F62-A57F-EF7ADA36FB7F}"/>
    <cellStyle name="Warnender Text 3 2 4" xfId="29616" xr:uid="{42CCBBC7-88AD-4D6D-9EC3-0FF37B5D7B73}"/>
    <cellStyle name="Warnender Text 3 3" xfId="11306" xr:uid="{00000000-0005-0000-0000-00008A600000}"/>
    <cellStyle name="Warnender Text 3 3 2" xfId="21264" xr:uid="{00000000-0005-0000-0000-00008B600000}"/>
    <cellStyle name="Warnender Text 3 3 2 2" xfId="41888" xr:uid="{C9E41825-CBB4-482F-8B3C-622B6928673D}"/>
    <cellStyle name="Warnender Text 3 3 3" xfId="32006" xr:uid="{0DCD3AEB-992A-43A3-9D11-97FA00E60EF6}"/>
    <cellStyle name="Warnender Text 3 4" xfId="16497" xr:uid="{00000000-0005-0000-0000-00008C600000}"/>
    <cellStyle name="Warnender Text 3 4 2" xfId="37122" xr:uid="{4894D20D-057C-468A-9173-19FD24C332F2}"/>
    <cellStyle name="Warnender Text 3 5" xfId="27242" xr:uid="{0FC0B98A-CC99-45BE-9E03-FBFFF58FF416}"/>
    <cellStyle name="Warnender Text 4" xfId="6507" xr:uid="{00000000-0005-0000-0000-00008D600000}"/>
    <cellStyle name="Warnender Text 4 2" xfId="8894" xr:uid="{00000000-0005-0000-0000-00008E600000}"/>
    <cellStyle name="Warnender Text 4 2 2" xfId="13685" xr:uid="{00000000-0005-0000-0000-00008F600000}"/>
    <cellStyle name="Warnender Text 4 2 2 2" xfId="23640" xr:uid="{00000000-0005-0000-0000-000090600000}"/>
    <cellStyle name="Warnender Text 4 2 2 2 2" xfId="44264" xr:uid="{678E6F57-07C1-49FA-B578-E744CD2E5C21}"/>
    <cellStyle name="Warnender Text 4 2 2 3" xfId="34381" xr:uid="{1E476EE1-744E-43CF-B58F-6915099C3E04}"/>
    <cellStyle name="Warnender Text 4 2 3" xfId="18874" xr:uid="{00000000-0005-0000-0000-000091600000}"/>
    <cellStyle name="Warnender Text 4 2 3 2" xfId="39498" xr:uid="{B26BD619-43EF-4AAF-923F-8EEC3E407F7A}"/>
    <cellStyle name="Warnender Text 4 2 4" xfId="29617" xr:uid="{B784F8D3-1836-4C9D-AB54-AD95628FEC24}"/>
    <cellStyle name="Warnender Text 4 3" xfId="11307" xr:uid="{00000000-0005-0000-0000-000092600000}"/>
    <cellStyle name="Warnender Text 4 3 2" xfId="21265" xr:uid="{00000000-0005-0000-0000-000093600000}"/>
    <cellStyle name="Warnender Text 4 3 2 2" xfId="41889" xr:uid="{65509B13-362E-4214-91E8-FC494C3F133D}"/>
    <cellStyle name="Warnender Text 4 3 3" xfId="32007" xr:uid="{D283DC75-C997-4F52-A91E-5EDF826FF9A7}"/>
    <cellStyle name="Warnender Text 4 4" xfId="16498" xr:uid="{00000000-0005-0000-0000-000094600000}"/>
    <cellStyle name="Warnender Text 4 4 2" xfId="37123" xr:uid="{FF584270-748C-4D23-B2AF-FB8949EE491E}"/>
    <cellStyle name="Warnender Text 4 5" xfId="27243" xr:uid="{4F937D80-5E67-489B-AA26-6FFA899320FE}"/>
    <cellStyle name="Warnender Text 5" xfId="6508" xr:uid="{00000000-0005-0000-0000-000095600000}"/>
    <cellStyle name="Warnender Text 5 2" xfId="8895" xr:uid="{00000000-0005-0000-0000-000096600000}"/>
    <cellStyle name="Warnender Text 5 2 2" xfId="13686" xr:uid="{00000000-0005-0000-0000-000097600000}"/>
    <cellStyle name="Warnender Text 5 2 2 2" xfId="23641" xr:uid="{00000000-0005-0000-0000-000098600000}"/>
    <cellStyle name="Warnender Text 5 2 2 2 2" xfId="44265" xr:uid="{13E980D0-09BF-4A78-B25C-8D56A1100262}"/>
    <cellStyle name="Warnender Text 5 2 2 3" xfId="34382" xr:uid="{E0DCF860-6DAB-4C13-AED1-E5E33ECAD709}"/>
    <cellStyle name="Warnender Text 5 2 3" xfId="18875" xr:uid="{00000000-0005-0000-0000-000099600000}"/>
    <cellStyle name="Warnender Text 5 2 3 2" xfId="39499" xr:uid="{864268DF-4324-4869-B46D-62AB7C393499}"/>
    <cellStyle name="Warnender Text 5 2 4" xfId="29618" xr:uid="{077E3A2A-571B-4108-B8D9-01FF8820A265}"/>
    <cellStyle name="Warnender Text 5 3" xfId="11308" xr:uid="{00000000-0005-0000-0000-00009A600000}"/>
    <cellStyle name="Warnender Text 5 3 2" xfId="21266" xr:uid="{00000000-0005-0000-0000-00009B600000}"/>
    <cellStyle name="Warnender Text 5 3 2 2" xfId="41890" xr:uid="{99BB4994-912F-419F-8F8D-5E7EFB812FEC}"/>
    <cellStyle name="Warnender Text 5 3 3" xfId="32008" xr:uid="{1F79AE9B-930A-4DFB-9105-78D8A027C0FC}"/>
    <cellStyle name="Warnender Text 5 4" xfId="16499" xr:uid="{00000000-0005-0000-0000-00009C600000}"/>
    <cellStyle name="Warnender Text 5 4 2" xfId="37124" xr:uid="{F0E91F97-A72B-4ECF-8F6B-548317D0FE49}"/>
    <cellStyle name="Warnender Text 5 5" xfId="27244" xr:uid="{46385D1B-51AF-4205-B8E9-18E8991E69E0}"/>
    <cellStyle name="Warnender Text 6" xfId="6509" xr:uid="{00000000-0005-0000-0000-00009D600000}"/>
    <cellStyle name="Warnender Text 6 2" xfId="8896" xr:uid="{00000000-0005-0000-0000-00009E600000}"/>
    <cellStyle name="Warnender Text 6 2 2" xfId="13687" xr:uid="{00000000-0005-0000-0000-00009F600000}"/>
    <cellStyle name="Warnender Text 6 2 2 2" xfId="23642" xr:uid="{00000000-0005-0000-0000-0000A0600000}"/>
    <cellStyle name="Warnender Text 6 2 2 2 2" xfId="44266" xr:uid="{E1709DCB-4FAF-4DB2-88A4-0BB4A197B7EE}"/>
    <cellStyle name="Warnender Text 6 2 2 3" xfId="34383" xr:uid="{AE82489A-6F9E-4B6C-8BFC-F3158821FA0C}"/>
    <cellStyle name="Warnender Text 6 2 3" xfId="18876" xr:uid="{00000000-0005-0000-0000-0000A1600000}"/>
    <cellStyle name="Warnender Text 6 2 3 2" xfId="39500" xr:uid="{F4765687-769A-4BDB-A7BD-300E9C55E03D}"/>
    <cellStyle name="Warnender Text 6 2 4" xfId="29619" xr:uid="{16D75D05-0504-4CC3-A3D9-880074E47CD0}"/>
    <cellStyle name="Warnender Text 6 3" xfId="11309" xr:uid="{00000000-0005-0000-0000-0000A2600000}"/>
    <cellStyle name="Warnender Text 6 3 2" xfId="21267" xr:uid="{00000000-0005-0000-0000-0000A3600000}"/>
    <cellStyle name="Warnender Text 6 3 2 2" xfId="41891" xr:uid="{9078C6C0-1AFF-4854-B828-E52F18534AC2}"/>
    <cellStyle name="Warnender Text 6 3 3" xfId="32009" xr:uid="{BFE82B17-E56B-4F1B-97D4-AE7A3FBC3F15}"/>
    <cellStyle name="Warnender Text 6 4" xfId="16500" xr:uid="{00000000-0005-0000-0000-0000A4600000}"/>
    <cellStyle name="Warnender Text 6 4 2" xfId="37125" xr:uid="{B5A1E3CE-AAAF-4FB5-A61F-28B29CC16E3E}"/>
    <cellStyle name="Warnender Text 6 5" xfId="27245" xr:uid="{92D72C05-6E40-4D0C-B59B-631127CB96D5}"/>
    <cellStyle name="Warnender Text 7" xfId="6510" xr:uid="{00000000-0005-0000-0000-0000A5600000}"/>
    <cellStyle name="Warnender Text 7 2" xfId="8897" xr:uid="{00000000-0005-0000-0000-0000A6600000}"/>
    <cellStyle name="Warnender Text 7 2 2" xfId="13688" xr:uid="{00000000-0005-0000-0000-0000A7600000}"/>
    <cellStyle name="Warnender Text 7 2 2 2" xfId="23643" xr:uid="{00000000-0005-0000-0000-0000A8600000}"/>
    <cellStyle name="Warnender Text 7 2 2 2 2" xfId="44267" xr:uid="{F82CE816-447A-4F9B-A764-8B1454D24F29}"/>
    <cellStyle name="Warnender Text 7 2 2 3" xfId="34384" xr:uid="{BDF3FEE4-454A-4771-A008-B9AC6BD1EA6A}"/>
    <cellStyle name="Warnender Text 7 2 3" xfId="18877" xr:uid="{00000000-0005-0000-0000-0000A9600000}"/>
    <cellStyle name="Warnender Text 7 2 3 2" xfId="39501" xr:uid="{6768C5BD-6481-4042-B338-923697C4A949}"/>
    <cellStyle name="Warnender Text 7 2 4" xfId="29620" xr:uid="{9CCE3AC6-EC7A-4080-B554-D7496A2A0E1F}"/>
    <cellStyle name="Warnender Text 7 3" xfId="11310" xr:uid="{00000000-0005-0000-0000-0000AA600000}"/>
    <cellStyle name="Warnender Text 7 3 2" xfId="21268" xr:uid="{00000000-0005-0000-0000-0000AB600000}"/>
    <cellStyle name="Warnender Text 7 3 2 2" xfId="41892" xr:uid="{8E94C170-F694-419C-B200-5295B73BF5D9}"/>
    <cellStyle name="Warnender Text 7 3 3" xfId="32010" xr:uid="{EBA38F37-18CA-4C34-B9CC-27E9CF2A1B66}"/>
    <cellStyle name="Warnender Text 7 4" xfId="16501" xr:uid="{00000000-0005-0000-0000-0000AC600000}"/>
    <cellStyle name="Warnender Text 7 4 2" xfId="37126" xr:uid="{9C41537B-5A32-4D1C-916C-ABFE2881D970}"/>
    <cellStyle name="Warnender Text 7 5" xfId="27246" xr:uid="{49364758-5E4A-4D27-9F1D-FC72B86C620E}"/>
    <cellStyle name="Warnender Text 8" xfId="8891" xr:uid="{00000000-0005-0000-0000-0000AD600000}"/>
    <cellStyle name="Warnender Text 8 2" xfId="13682" xr:uid="{00000000-0005-0000-0000-0000AE600000}"/>
    <cellStyle name="Warnender Text 8 2 2" xfId="23637" xr:uid="{00000000-0005-0000-0000-0000AF600000}"/>
    <cellStyle name="Warnender Text 8 2 2 2" xfId="44261" xr:uid="{71B38CD0-5441-41F3-A5FF-DD034C372804}"/>
    <cellStyle name="Warnender Text 8 2 3" xfId="34378" xr:uid="{A323F730-C445-4E54-B32F-0087EEB0912F}"/>
    <cellStyle name="Warnender Text 8 3" xfId="18871" xr:uid="{00000000-0005-0000-0000-0000B0600000}"/>
    <cellStyle name="Warnender Text 8 3 2" xfId="39495" xr:uid="{2097BEC5-A0DF-448B-96D5-04E5073DF22A}"/>
    <cellStyle name="Warnender Text 8 4" xfId="29614" xr:uid="{54879F7A-3904-4379-A43D-4D2039F7456A}"/>
    <cellStyle name="Warnender Text 9" xfId="11304" xr:uid="{00000000-0005-0000-0000-0000B1600000}"/>
    <cellStyle name="Warnender Text 9 2" xfId="21262" xr:uid="{00000000-0005-0000-0000-0000B2600000}"/>
    <cellStyle name="Warnender Text 9 2 2" xfId="41886" xr:uid="{B8BF716B-B1E8-49D9-B425-7E9430D6B1EC}"/>
    <cellStyle name="Warnender Text 9 3" xfId="32004" xr:uid="{4CA32132-84FB-4CF9-BE45-07F083924B2F}"/>
    <cellStyle name="Warning Text" xfId="6511" xr:uid="{00000000-0005-0000-0000-0000B3600000}"/>
    <cellStyle name="Warning Text 2" xfId="8898" xr:uid="{00000000-0005-0000-0000-0000B4600000}"/>
    <cellStyle name="Warning Text 2 2" xfId="13689" xr:uid="{00000000-0005-0000-0000-0000B5600000}"/>
    <cellStyle name="Warning Text 2 2 2" xfId="23644" xr:uid="{00000000-0005-0000-0000-0000B6600000}"/>
    <cellStyle name="Warning Text 2 2 2 2" xfId="44268" xr:uid="{15CC30D8-F03C-4E18-9EFC-A16032A8DB08}"/>
    <cellStyle name="Warning Text 2 2 3" xfId="34385" xr:uid="{14767E05-B973-40A0-8C71-A5D31AEB39D9}"/>
    <cellStyle name="Warning Text 2 3" xfId="18878" xr:uid="{00000000-0005-0000-0000-0000B7600000}"/>
    <cellStyle name="Warning Text 2 3 2" xfId="39502" xr:uid="{096FF0A4-89C7-427E-BCE2-5652818440A2}"/>
    <cellStyle name="Warning Text 2 4" xfId="29621" xr:uid="{F36D4965-3441-4683-A651-BDEFA30030BA}"/>
    <cellStyle name="Warning Text 3" xfId="11311" xr:uid="{00000000-0005-0000-0000-0000B8600000}"/>
    <cellStyle name="Warning Text 3 2" xfId="21269" xr:uid="{00000000-0005-0000-0000-0000B9600000}"/>
    <cellStyle name="Warning Text 3 2 2" xfId="41893" xr:uid="{CF748C51-211C-491A-B233-110F88EDF781}"/>
    <cellStyle name="Warning Text 3 3" xfId="32011" xr:uid="{5DCCAD3C-FD80-4DC0-BB8A-06F2796F7A43}"/>
    <cellStyle name="Warning Text 4" xfId="16502" xr:uid="{00000000-0005-0000-0000-0000BA600000}"/>
    <cellStyle name="Warning Text 4 2" xfId="37127" xr:uid="{8CBE50CF-1A16-40AA-8DD9-A6D62455E801}"/>
    <cellStyle name="Warning Text 5" xfId="27247" xr:uid="{35F4678F-9447-4DA9-A00A-3D61467028B0}"/>
    <cellStyle name="XL3 Blue" xfId="6512" xr:uid="{00000000-0005-0000-0000-0000BB600000}"/>
    <cellStyle name="XL3 Blue 2" xfId="8899" xr:uid="{00000000-0005-0000-0000-0000BC600000}"/>
    <cellStyle name="XL3 Blue 2 2" xfId="13690" xr:uid="{00000000-0005-0000-0000-0000BD600000}"/>
    <cellStyle name="XL3 Blue 2 2 2" xfId="23645" xr:uid="{00000000-0005-0000-0000-0000BE600000}"/>
    <cellStyle name="XL3 Blue 2 2 2 2" xfId="44269" xr:uid="{CF42D724-4B25-488F-936A-0ACA21989A82}"/>
    <cellStyle name="XL3 Blue 2 2 3" xfId="34386" xr:uid="{B08A17A2-4ECC-41D5-ABCE-2DCC764E0BC6}"/>
    <cellStyle name="XL3 Blue 2 3" xfId="18879" xr:uid="{00000000-0005-0000-0000-0000BF600000}"/>
    <cellStyle name="XL3 Blue 2 3 2" xfId="39503" xr:uid="{6F23418A-7D0E-4747-8CD9-ABDB7DB4EDDF}"/>
    <cellStyle name="XL3 Blue 2 4" xfId="29622" xr:uid="{09899D4C-AB1D-4EF9-90A7-8368F2109EED}"/>
    <cellStyle name="XL3 Blue 3" xfId="11312" xr:uid="{00000000-0005-0000-0000-0000C0600000}"/>
    <cellStyle name="XL3 Blue 3 2" xfId="21270" xr:uid="{00000000-0005-0000-0000-0000C1600000}"/>
    <cellStyle name="XL3 Blue 3 2 2" xfId="41894" xr:uid="{B2F62B11-63D6-4EED-9293-7EADA00365DC}"/>
    <cellStyle name="XL3 Blue 3 3" xfId="32012" xr:uid="{6694D39A-089E-4070-BDD5-103A4AE1F818}"/>
    <cellStyle name="XL3 Blue 4" xfId="16503" xr:uid="{00000000-0005-0000-0000-0000C2600000}"/>
    <cellStyle name="XL3 Blue 4 2" xfId="37128" xr:uid="{942D2972-0636-4E8E-8243-ED490622FBD1}"/>
    <cellStyle name="XL3 Blue 5" xfId="27248" xr:uid="{56D4C053-8065-4D2D-A970-426D6C5EBCCF}"/>
    <cellStyle name="XL3 Green" xfId="6513" xr:uid="{00000000-0005-0000-0000-0000C3600000}"/>
    <cellStyle name="XL3 Green 2" xfId="8900" xr:uid="{00000000-0005-0000-0000-0000C4600000}"/>
    <cellStyle name="XL3 Green 2 2" xfId="13691" xr:uid="{00000000-0005-0000-0000-0000C5600000}"/>
    <cellStyle name="XL3 Green 2 2 2" xfId="23646" xr:uid="{00000000-0005-0000-0000-0000C6600000}"/>
    <cellStyle name="XL3 Green 2 2 2 2" xfId="44270" xr:uid="{423610EA-40C5-46E0-8FB3-F53BD4A8BD7B}"/>
    <cellStyle name="XL3 Green 2 2 3" xfId="34387" xr:uid="{78488778-2C97-4D76-83DF-1A501606D54B}"/>
    <cellStyle name="XL3 Green 2 3" xfId="18880" xr:uid="{00000000-0005-0000-0000-0000C7600000}"/>
    <cellStyle name="XL3 Green 2 3 2" xfId="39504" xr:uid="{7112F9FB-3D6F-486F-9A0E-6D5434E5F07B}"/>
    <cellStyle name="XL3 Green 2 4" xfId="29623" xr:uid="{8958F404-FF1F-40F0-8F9D-C0E609073B2B}"/>
    <cellStyle name="XL3 Green 3" xfId="11313" xr:uid="{00000000-0005-0000-0000-0000C8600000}"/>
    <cellStyle name="XL3 Green 3 2" xfId="21271" xr:uid="{00000000-0005-0000-0000-0000C9600000}"/>
    <cellStyle name="XL3 Green 3 2 2" xfId="41895" xr:uid="{D9C73B95-73E6-48AC-8485-7F404452B2C2}"/>
    <cellStyle name="XL3 Green 3 3" xfId="32013" xr:uid="{DB23A2A0-01EF-4A5C-A5BF-32BCFF0FFF35}"/>
    <cellStyle name="XL3 Green 4" xfId="16504" xr:uid="{00000000-0005-0000-0000-0000CA600000}"/>
    <cellStyle name="XL3 Green 4 2" xfId="37129" xr:uid="{3C6CFF85-9B59-4311-B0CB-4EEFED8058DF}"/>
    <cellStyle name="XL3 Green 5" xfId="27249" xr:uid="{6308C461-1D96-4C24-B23F-BC4D2912B5B5}"/>
    <cellStyle name="XL3 Orange" xfId="6514" xr:uid="{00000000-0005-0000-0000-0000CB600000}"/>
    <cellStyle name="XL3 Orange 2" xfId="8901" xr:uid="{00000000-0005-0000-0000-0000CC600000}"/>
    <cellStyle name="XL3 Orange 2 2" xfId="13692" xr:uid="{00000000-0005-0000-0000-0000CD600000}"/>
    <cellStyle name="XL3 Orange 2 2 2" xfId="23647" xr:uid="{00000000-0005-0000-0000-0000CE600000}"/>
    <cellStyle name="XL3 Orange 2 2 2 2" xfId="44271" xr:uid="{52E0EDD4-5E53-4B49-97D8-2795551FDDC8}"/>
    <cellStyle name="XL3 Orange 2 2 3" xfId="34388" xr:uid="{C669655F-1697-4E74-B1A5-81EF7069F5CE}"/>
    <cellStyle name="XL3 Orange 2 3" xfId="18881" xr:uid="{00000000-0005-0000-0000-0000CF600000}"/>
    <cellStyle name="XL3 Orange 2 3 2" xfId="39505" xr:uid="{EF070AFC-9E6D-47E8-B7B8-5828525AE1D5}"/>
    <cellStyle name="XL3 Orange 2 4" xfId="29624" xr:uid="{582BB2C5-2C78-425E-BF38-DC4F6321F4C5}"/>
    <cellStyle name="XL3 Orange 3" xfId="11314" xr:uid="{00000000-0005-0000-0000-0000D0600000}"/>
    <cellStyle name="XL3 Orange 3 2" xfId="21272" xr:uid="{00000000-0005-0000-0000-0000D1600000}"/>
    <cellStyle name="XL3 Orange 3 2 2" xfId="41896" xr:uid="{A41B65A9-D187-4288-9059-7F2DF0410DD0}"/>
    <cellStyle name="XL3 Orange 3 3" xfId="32014" xr:uid="{41ECD6CF-A813-4EC7-AA6B-578660DC63FF}"/>
    <cellStyle name="XL3 Orange 4" xfId="16505" xr:uid="{00000000-0005-0000-0000-0000D2600000}"/>
    <cellStyle name="XL3 Orange 4 2" xfId="37130" xr:uid="{D814BF9E-D46D-4149-9D8B-8651DBF8C2E5}"/>
    <cellStyle name="XL3 Orange 5" xfId="27250" xr:uid="{EC56E141-9AD5-456D-AE03-A5D542C70F84}"/>
    <cellStyle name="XL3 Red" xfId="6515" xr:uid="{00000000-0005-0000-0000-0000D3600000}"/>
    <cellStyle name="XL3 Red 2" xfId="8902" xr:uid="{00000000-0005-0000-0000-0000D4600000}"/>
    <cellStyle name="XL3 Red 2 2" xfId="13693" xr:uid="{00000000-0005-0000-0000-0000D5600000}"/>
    <cellStyle name="XL3 Red 2 2 2" xfId="23648" xr:uid="{00000000-0005-0000-0000-0000D6600000}"/>
    <cellStyle name="XL3 Red 2 2 2 2" xfId="44272" xr:uid="{5D98669F-3A47-48C1-A504-8B2AF0B70ADA}"/>
    <cellStyle name="XL3 Red 2 2 3" xfId="34389" xr:uid="{66617B08-A84A-495D-8EFE-DE1A0FAB97FF}"/>
    <cellStyle name="XL3 Red 2 3" xfId="18882" xr:uid="{00000000-0005-0000-0000-0000D7600000}"/>
    <cellStyle name="XL3 Red 2 3 2" xfId="39506" xr:uid="{E411DF25-8FBD-427D-A283-2FFA90AAAAB9}"/>
    <cellStyle name="XL3 Red 2 4" xfId="29625" xr:uid="{93FEEF87-CF2F-439C-8DAD-F9FAD41A510F}"/>
    <cellStyle name="XL3 Red 3" xfId="11315" xr:uid="{00000000-0005-0000-0000-0000D8600000}"/>
    <cellStyle name="XL3 Red 3 2" xfId="21273" xr:uid="{00000000-0005-0000-0000-0000D9600000}"/>
    <cellStyle name="XL3 Red 3 2 2" xfId="41897" xr:uid="{F8AE578E-4458-4D01-AF10-CAC51F2AFD67}"/>
    <cellStyle name="XL3 Red 3 3" xfId="32015" xr:uid="{2880F730-074E-4BC9-9932-D0CE5EF525EE}"/>
    <cellStyle name="XL3 Red 4" xfId="16506" xr:uid="{00000000-0005-0000-0000-0000DA600000}"/>
    <cellStyle name="XL3 Red 4 2" xfId="37131" xr:uid="{2C629BB3-B927-470F-A9F8-7EDBF3DACA90}"/>
    <cellStyle name="XL3 Red 5" xfId="27251" xr:uid="{78B907A1-C04F-4605-A987-74D43E4B7DC7}"/>
    <cellStyle name="XL3 Yellow" xfId="6516" xr:uid="{00000000-0005-0000-0000-0000DB600000}"/>
    <cellStyle name="XL3 Yellow 2" xfId="8903" xr:uid="{00000000-0005-0000-0000-0000DC600000}"/>
    <cellStyle name="XL3 Yellow 2 2" xfId="13694" xr:uid="{00000000-0005-0000-0000-0000DD600000}"/>
    <cellStyle name="XL3 Yellow 2 2 2" xfId="23649" xr:uid="{00000000-0005-0000-0000-0000DE600000}"/>
    <cellStyle name="XL3 Yellow 2 2 2 2" xfId="44273" xr:uid="{AEF29025-352F-4396-9D3C-A735BDC9F734}"/>
    <cellStyle name="XL3 Yellow 2 2 3" xfId="34390" xr:uid="{3FAAFE3C-DB4D-4885-9500-69D73D979C45}"/>
    <cellStyle name="XL3 Yellow 2 3" xfId="18883" xr:uid="{00000000-0005-0000-0000-0000DF600000}"/>
    <cellStyle name="XL3 Yellow 2 3 2" xfId="39507" xr:uid="{3EFA14D8-9334-4649-86D6-362E83F563D2}"/>
    <cellStyle name="XL3 Yellow 2 4" xfId="29626" xr:uid="{948F360B-CF6D-4285-81D6-67E02E8EE425}"/>
    <cellStyle name="XL3 Yellow 3" xfId="11316" xr:uid="{00000000-0005-0000-0000-0000E0600000}"/>
    <cellStyle name="XL3 Yellow 3 2" xfId="21274" xr:uid="{00000000-0005-0000-0000-0000E1600000}"/>
    <cellStyle name="XL3 Yellow 3 2 2" xfId="41898" xr:uid="{37FEB15C-5CE1-4CF5-B696-05220659BFB0}"/>
    <cellStyle name="XL3 Yellow 3 3" xfId="32016" xr:uid="{59BD0DC7-09C3-48BD-BFAD-252F4C636590}"/>
    <cellStyle name="XL3 Yellow 4" xfId="16507" xr:uid="{00000000-0005-0000-0000-0000E2600000}"/>
    <cellStyle name="XL3 Yellow 4 2" xfId="37132" xr:uid="{E71B7D9F-A987-4696-962E-604530BACAB2}"/>
    <cellStyle name="XL3 Yellow 5" xfId="27252" xr:uid="{20BCA370-27DD-4CEF-BF3B-E6B6204C1C9C}"/>
    <cellStyle name="Zelle überprüfen" xfId="6517" xr:uid="{00000000-0005-0000-0000-0000E3600000}"/>
    <cellStyle name="Zelle überprüfen 10" xfId="16508" xr:uid="{00000000-0005-0000-0000-0000E4600000}"/>
    <cellStyle name="Zelle überprüfen 10 2" xfId="37133" xr:uid="{2F48D191-0F20-4673-AF7D-19BADB347418}"/>
    <cellStyle name="Zelle überprüfen 11" xfId="27253" xr:uid="{784929D4-B0C2-4653-8E7B-5FC3032E1E57}"/>
    <cellStyle name="Zelle überprüfen 2" xfId="6518" xr:uid="{00000000-0005-0000-0000-0000E5600000}"/>
    <cellStyle name="Zelle überprüfen 2 2" xfId="8905" xr:uid="{00000000-0005-0000-0000-0000E6600000}"/>
    <cellStyle name="Zelle überprüfen 2 2 2" xfId="13696" xr:uid="{00000000-0005-0000-0000-0000E7600000}"/>
    <cellStyle name="Zelle überprüfen 2 2 2 2" xfId="23651" xr:uid="{00000000-0005-0000-0000-0000E8600000}"/>
    <cellStyle name="Zelle überprüfen 2 2 2 2 2" xfId="44275" xr:uid="{1F0B0B11-C545-4758-A563-8AE146E8C60E}"/>
    <cellStyle name="Zelle überprüfen 2 2 2 3" xfId="34392" xr:uid="{457EEF32-9525-4A8A-8786-B6F7332B1AC8}"/>
    <cellStyle name="Zelle überprüfen 2 2 3" xfId="18885" xr:uid="{00000000-0005-0000-0000-0000E9600000}"/>
    <cellStyle name="Zelle überprüfen 2 2 3 2" xfId="39509" xr:uid="{9BB277C6-2434-43DE-981A-A54CECBB101A}"/>
    <cellStyle name="Zelle überprüfen 2 2 4" xfId="29628" xr:uid="{40BDA5D0-2565-4FF5-9DFD-3BCA874A5465}"/>
    <cellStyle name="Zelle überprüfen 2 3" xfId="11318" xr:uid="{00000000-0005-0000-0000-0000EA600000}"/>
    <cellStyle name="Zelle überprüfen 2 3 2" xfId="21276" xr:uid="{00000000-0005-0000-0000-0000EB600000}"/>
    <cellStyle name="Zelle überprüfen 2 3 2 2" xfId="41900" xr:uid="{47784D18-A388-424E-97DB-DD61E90E3A47}"/>
    <cellStyle name="Zelle überprüfen 2 3 3" xfId="32018" xr:uid="{080B2F8E-5A88-4E66-BD49-6C0B99D3D871}"/>
    <cellStyle name="Zelle überprüfen 2 4" xfId="16509" xr:uid="{00000000-0005-0000-0000-0000EC600000}"/>
    <cellStyle name="Zelle überprüfen 2 4 2" xfId="37134" xr:uid="{FB64286B-48EE-42E0-BD6D-046E36ECBD95}"/>
    <cellStyle name="Zelle überprüfen 2 5" xfId="27254" xr:uid="{2B7E8FF6-5457-4232-9F0D-C328AF4D3C61}"/>
    <cellStyle name="Zelle überprüfen 3" xfId="6519" xr:uid="{00000000-0005-0000-0000-0000ED600000}"/>
    <cellStyle name="Zelle überprüfen 3 2" xfId="8906" xr:uid="{00000000-0005-0000-0000-0000EE600000}"/>
    <cellStyle name="Zelle überprüfen 3 2 2" xfId="13697" xr:uid="{00000000-0005-0000-0000-0000EF600000}"/>
    <cellStyle name="Zelle überprüfen 3 2 2 2" xfId="23652" xr:uid="{00000000-0005-0000-0000-0000F0600000}"/>
    <cellStyle name="Zelle überprüfen 3 2 2 2 2" xfId="44276" xr:uid="{302CD78E-B92A-4C34-A55B-02DD75E9710F}"/>
    <cellStyle name="Zelle überprüfen 3 2 2 3" xfId="34393" xr:uid="{DE3BA025-2C1B-4E11-88AD-5C518E6BA0C0}"/>
    <cellStyle name="Zelle überprüfen 3 2 3" xfId="18886" xr:uid="{00000000-0005-0000-0000-0000F1600000}"/>
    <cellStyle name="Zelle überprüfen 3 2 3 2" xfId="39510" xr:uid="{061C02DC-8ABA-49F7-A9B6-668BF4B3657E}"/>
    <cellStyle name="Zelle überprüfen 3 2 4" xfId="29629" xr:uid="{829591A8-57E9-48D4-AF84-715979C575E7}"/>
    <cellStyle name="Zelle überprüfen 3 3" xfId="11319" xr:uid="{00000000-0005-0000-0000-0000F2600000}"/>
    <cellStyle name="Zelle überprüfen 3 3 2" xfId="21277" xr:uid="{00000000-0005-0000-0000-0000F3600000}"/>
    <cellStyle name="Zelle überprüfen 3 3 2 2" xfId="41901" xr:uid="{6D08C24E-4BC9-47CA-B400-1E08B9BF81E1}"/>
    <cellStyle name="Zelle überprüfen 3 3 3" xfId="32019" xr:uid="{4FCC2E0F-E302-4000-833D-394585826817}"/>
    <cellStyle name="Zelle überprüfen 3 4" xfId="16510" xr:uid="{00000000-0005-0000-0000-0000F4600000}"/>
    <cellStyle name="Zelle überprüfen 3 4 2" xfId="37135" xr:uid="{EE0C0D4C-98D5-4A5B-BFAB-22BB1E1A6CC1}"/>
    <cellStyle name="Zelle überprüfen 3 5" xfId="27255" xr:uid="{720C43AF-9010-4942-8AE1-BF1A3310A177}"/>
    <cellStyle name="Zelle überprüfen 4" xfId="6520" xr:uid="{00000000-0005-0000-0000-0000F5600000}"/>
    <cellStyle name="Zelle überprüfen 4 2" xfId="8907" xr:uid="{00000000-0005-0000-0000-0000F6600000}"/>
    <cellStyle name="Zelle überprüfen 4 2 2" xfId="13698" xr:uid="{00000000-0005-0000-0000-0000F7600000}"/>
    <cellStyle name="Zelle überprüfen 4 2 2 2" xfId="23653" xr:uid="{00000000-0005-0000-0000-0000F8600000}"/>
    <cellStyle name="Zelle überprüfen 4 2 2 2 2" xfId="44277" xr:uid="{2C193F23-C8CE-4ED2-B924-59AF6DCF022F}"/>
    <cellStyle name="Zelle überprüfen 4 2 2 3" xfId="34394" xr:uid="{F1C9B272-5656-452E-985C-969D29105321}"/>
    <cellStyle name="Zelle überprüfen 4 2 3" xfId="18887" xr:uid="{00000000-0005-0000-0000-0000F9600000}"/>
    <cellStyle name="Zelle überprüfen 4 2 3 2" xfId="39511" xr:uid="{73171777-B03F-4D5D-93AA-67B4A0981FE2}"/>
    <cellStyle name="Zelle überprüfen 4 2 4" xfId="29630" xr:uid="{253AED8B-A96B-4973-AEC1-3935FC208C35}"/>
    <cellStyle name="Zelle überprüfen 4 3" xfId="11320" xr:uid="{00000000-0005-0000-0000-0000FA600000}"/>
    <cellStyle name="Zelle überprüfen 4 3 2" xfId="21278" xr:uid="{00000000-0005-0000-0000-0000FB600000}"/>
    <cellStyle name="Zelle überprüfen 4 3 2 2" xfId="41902" xr:uid="{5BC1AA6C-2BFD-4FF3-A487-43FB43A91F86}"/>
    <cellStyle name="Zelle überprüfen 4 3 3" xfId="32020" xr:uid="{F267D92C-2CE3-49F8-BEB8-73F815CF0E4A}"/>
    <cellStyle name="Zelle überprüfen 4 4" xfId="16511" xr:uid="{00000000-0005-0000-0000-0000FC600000}"/>
    <cellStyle name="Zelle überprüfen 4 4 2" xfId="37136" xr:uid="{CE44C771-AA22-40C0-8CCA-A52051B7F32D}"/>
    <cellStyle name="Zelle überprüfen 4 5" xfId="27256" xr:uid="{805306C0-F6D2-4482-A15C-0BDDAB59EDEE}"/>
    <cellStyle name="Zelle überprüfen 5" xfId="6521" xr:uid="{00000000-0005-0000-0000-0000FD600000}"/>
    <cellStyle name="Zelle überprüfen 5 2" xfId="8908" xr:uid="{00000000-0005-0000-0000-0000FE600000}"/>
    <cellStyle name="Zelle überprüfen 5 2 2" xfId="13699" xr:uid="{00000000-0005-0000-0000-0000FF600000}"/>
    <cellStyle name="Zelle überprüfen 5 2 2 2" xfId="23654" xr:uid="{00000000-0005-0000-0000-000000610000}"/>
    <cellStyle name="Zelle überprüfen 5 2 2 2 2" xfId="44278" xr:uid="{864E8F2B-1253-40E5-8516-49EB155E8EAE}"/>
    <cellStyle name="Zelle überprüfen 5 2 2 3" xfId="34395" xr:uid="{D1B5B1AB-ACE8-4F1F-BF86-E9F60DF5709D}"/>
    <cellStyle name="Zelle überprüfen 5 2 3" xfId="18888" xr:uid="{00000000-0005-0000-0000-000001610000}"/>
    <cellStyle name="Zelle überprüfen 5 2 3 2" xfId="39512" xr:uid="{FB9E4428-F1C5-4F59-ABEA-4A6A5888CF78}"/>
    <cellStyle name="Zelle überprüfen 5 2 4" xfId="29631" xr:uid="{E96CD395-F22D-46BE-8D04-9202D367D28C}"/>
    <cellStyle name="Zelle überprüfen 5 3" xfId="11321" xr:uid="{00000000-0005-0000-0000-000002610000}"/>
    <cellStyle name="Zelle überprüfen 5 3 2" xfId="21279" xr:uid="{00000000-0005-0000-0000-000003610000}"/>
    <cellStyle name="Zelle überprüfen 5 3 2 2" xfId="41903" xr:uid="{CF7E5777-4C66-47BF-8D95-73B2F302716D}"/>
    <cellStyle name="Zelle überprüfen 5 3 3" xfId="32021" xr:uid="{C4E0C640-94E4-4C3C-AD8C-87C8EE928506}"/>
    <cellStyle name="Zelle überprüfen 5 4" xfId="16512" xr:uid="{00000000-0005-0000-0000-000004610000}"/>
    <cellStyle name="Zelle überprüfen 5 4 2" xfId="37137" xr:uid="{68D203F3-A8B4-4D6E-9783-1904FC4DD725}"/>
    <cellStyle name="Zelle überprüfen 5 5" xfId="27257" xr:uid="{39AFB0F0-A0C8-4FDB-B8E5-C1CE859E1285}"/>
    <cellStyle name="Zelle überprüfen 6" xfId="6522" xr:uid="{00000000-0005-0000-0000-000005610000}"/>
    <cellStyle name="Zelle überprüfen 6 2" xfId="8909" xr:uid="{00000000-0005-0000-0000-000006610000}"/>
    <cellStyle name="Zelle überprüfen 6 2 2" xfId="13700" xr:uid="{00000000-0005-0000-0000-000007610000}"/>
    <cellStyle name="Zelle überprüfen 6 2 2 2" xfId="23655" xr:uid="{00000000-0005-0000-0000-000008610000}"/>
    <cellStyle name="Zelle überprüfen 6 2 2 2 2" xfId="44279" xr:uid="{633EDA53-2469-4F76-8C9E-03EB2E34E47C}"/>
    <cellStyle name="Zelle überprüfen 6 2 2 3" xfId="34396" xr:uid="{98931322-8919-4679-AE33-F378523606FA}"/>
    <cellStyle name="Zelle überprüfen 6 2 3" xfId="18889" xr:uid="{00000000-0005-0000-0000-000009610000}"/>
    <cellStyle name="Zelle überprüfen 6 2 3 2" xfId="39513" xr:uid="{5EE536A3-9DC4-4F01-B388-B7B30C567E5C}"/>
    <cellStyle name="Zelle überprüfen 6 2 4" xfId="29632" xr:uid="{B2843FB4-94A1-4D68-B64F-9DE6427AE00B}"/>
    <cellStyle name="Zelle überprüfen 6 3" xfId="11322" xr:uid="{00000000-0005-0000-0000-00000A610000}"/>
    <cellStyle name="Zelle überprüfen 6 3 2" xfId="21280" xr:uid="{00000000-0005-0000-0000-00000B610000}"/>
    <cellStyle name="Zelle überprüfen 6 3 2 2" xfId="41904" xr:uid="{B548DBCD-0FCB-4CE7-A9D7-FFD1E523AEA3}"/>
    <cellStyle name="Zelle überprüfen 6 3 3" xfId="32022" xr:uid="{902D3469-70DC-4611-A0BD-BEF56AAD5503}"/>
    <cellStyle name="Zelle überprüfen 6 4" xfId="16513" xr:uid="{00000000-0005-0000-0000-00000C610000}"/>
    <cellStyle name="Zelle überprüfen 6 4 2" xfId="37138" xr:uid="{61AE9D77-F697-4D09-8073-8735BA1AB3DD}"/>
    <cellStyle name="Zelle überprüfen 6 5" xfId="27258" xr:uid="{062C11FA-A65E-484D-83CD-92E2D9EC3AE7}"/>
    <cellStyle name="Zelle überprüfen 7" xfId="6523" xr:uid="{00000000-0005-0000-0000-00000D610000}"/>
    <cellStyle name="Zelle überprüfen 7 2" xfId="8910" xr:uid="{00000000-0005-0000-0000-00000E610000}"/>
    <cellStyle name="Zelle überprüfen 7 2 2" xfId="13701" xr:uid="{00000000-0005-0000-0000-00000F610000}"/>
    <cellStyle name="Zelle überprüfen 7 2 2 2" xfId="23656" xr:uid="{00000000-0005-0000-0000-000010610000}"/>
    <cellStyle name="Zelle überprüfen 7 2 2 2 2" xfId="44280" xr:uid="{0838C599-569A-433F-AEE9-23DFAFA923E5}"/>
    <cellStyle name="Zelle überprüfen 7 2 2 3" xfId="34397" xr:uid="{5CE6F0B9-17A5-4DC9-AD74-FBA24817BD5F}"/>
    <cellStyle name="Zelle überprüfen 7 2 3" xfId="18890" xr:uid="{00000000-0005-0000-0000-000011610000}"/>
    <cellStyle name="Zelle überprüfen 7 2 3 2" xfId="39514" xr:uid="{57103AFA-A684-40CA-9388-C415D2F360A5}"/>
    <cellStyle name="Zelle überprüfen 7 2 4" xfId="29633" xr:uid="{7A746B66-DE38-46A1-9881-5244D8A4AB77}"/>
    <cellStyle name="Zelle überprüfen 7 3" xfId="11323" xr:uid="{00000000-0005-0000-0000-000012610000}"/>
    <cellStyle name="Zelle überprüfen 7 3 2" xfId="21281" xr:uid="{00000000-0005-0000-0000-000013610000}"/>
    <cellStyle name="Zelle überprüfen 7 3 2 2" xfId="41905" xr:uid="{C6643D70-D974-4E73-B065-7367F2FEEECA}"/>
    <cellStyle name="Zelle überprüfen 7 3 3" xfId="32023" xr:uid="{47059503-B0CB-4C76-B324-9B15B0FFB075}"/>
    <cellStyle name="Zelle überprüfen 7 4" xfId="16514" xr:uid="{00000000-0005-0000-0000-000014610000}"/>
    <cellStyle name="Zelle überprüfen 7 4 2" xfId="37139" xr:uid="{17B59F35-5C5E-4008-9D84-B93006219105}"/>
    <cellStyle name="Zelle überprüfen 7 5" xfId="27259" xr:uid="{FABF10D5-6AA1-4AEF-9674-EFF5BC9774A5}"/>
    <cellStyle name="Zelle überprüfen 8" xfId="8904" xr:uid="{00000000-0005-0000-0000-000015610000}"/>
    <cellStyle name="Zelle überprüfen 8 2" xfId="13695" xr:uid="{00000000-0005-0000-0000-000016610000}"/>
    <cellStyle name="Zelle überprüfen 8 2 2" xfId="23650" xr:uid="{00000000-0005-0000-0000-000017610000}"/>
    <cellStyle name="Zelle überprüfen 8 2 2 2" xfId="44274" xr:uid="{F4CA37F9-B9E1-4B91-9D89-B475CBD9843A}"/>
    <cellStyle name="Zelle überprüfen 8 2 3" xfId="34391" xr:uid="{7B6F204C-671F-4F0F-9079-8B675418ECC1}"/>
    <cellStyle name="Zelle überprüfen 8 3" xfId="18884" xr:uid="{00000000-0005-0000-0000-000018610000}"/>
    <cellStyle name="Zelle überprüfen 8 3 2" xfId="39508" xr:uid="{4801FD95-AFD7-41C6-9A11-733548F05767}"/>
    <cellStyle name="Zelle überprüfen 8 4" xfId="29627" xr:uid="{79FD5244-1079-49E4-AEE0-16F1494CDFB5}"/>
    <cellStyle name="Zelle überprüfen 9" xfId="11317" xr:uid="{00000000-0005-0000-0000-000019610000}"/>
    <cellStyle name="Zelle überprüfen 9 2" xfId="21275" xr:uid="{00000000-0005-0000-0000-00001A610000}"/>
    <cellStyle name="Zelle überprüfen 9 2 2" xfId="41899" xr:uid="{0551BFDA-B590-48BA-AACC-CFEB57E1A61C}"/>
    <cellStyle name="Zelle überprüfen 9 3" xfId="32017" xr:uid="{B04CD1E1-843F-4221-B8DF-A6D9994A42A0}"/>
    <cellStyle name="Złe" xfId="6524" xr:uid="{00000000-0005-0000-0000-00001B610000}"/>
    <cellStyle name="Złe 2" xfId="8911" xr:uid="{00000000-0005-0000-0000-00001C610000}"/>
    <cellStyle name="Złe 2 2" xfId="13702" xr:uid="{00000000-0005-0000-0000-00001D610000}"/>
    <cellStyle name="Złe 2 2 2" xfId="23657" xr:uid="{00000000-0005-0000-0000-00001E610000}"/>
    <cellStyle name="Złe 2 2 2 2" xfId="44281" xr:uid="{2CF2E41B-8211-4EA0-A009-4B48CD337030}"/>
    <cellStyle name="Złe 2 2 3" xfId="34398" xr:uid="{080C6AFB-0069-45A6-A75D-1DEB17B19A26}"/>
    <cellStyle name="Złe 2 3" xfId="18891" xr:uid="{00000000-0005-0000-0000-00001F610000}"/>
    <cellStyle name="Złe 2 3 2" xfId="39515" xr:uid="{7E2C6034-07CD-406C-80B3-A95A162A9C73}"/>
    <cellStyle name="Złe 2 4" xfId="29634" xr:uid="{126A3CBB-9DFE-45B0-A735-762D78589477}"/>
    <cellStyle name="Złe 3" xfId="11324" xr:uid="{00000000-0005-0000-0000-000020610000}"/>
    <cellStyle name="Złe 3 2" xfId="21282" xr:uid="{00000000-0005-0000-0000-000021610000}"/>
    <cellStyle name="Złe 3 2 2" xfId="41906" xr:uid="{13895CA6-0581-4292-9558-AB6C3CFDC1DD}"/>
    <cellStyle name="Złe 3 3" xfId="32024" xr:uid="{7DB0DE8D-687C-41E6-88DE-6B1DF5236F6E}"/>
    <cellStyle name="Złe 4" xfId="16515" xr:uid="{00000000-0005-0000-0000-000022610000}"/>
    <cellStyle name="Złe 4 2" xfId="37140" xr:uid="{9D35F058-B0DF-452F-A1B4-6678E2F2048E}"/>
    <cellStyle name="Złe 5" xfId="27260" xr:uid="{4FACAEA4-0658-4415-912B-730B376CFF42}"/>
    <cellStyle name="Гиперссылка" xfId="6525" xr:uid="{00000000-0005-0000-0000-000023610000}"/>
    <cellStyle name="Гиперссылка 2" xfId="8912" xr:uid="{00000000-0005-0000-0000-000024610000}"/>
    <cellStyle name="Гиперссылка 2 2" xfId="13703" xr:uid="{00000000-0005-0000-0000-000025610000}"/>
    <cellStyle name="Гиперссылка 2 2 2" xfId="23658" xr:uid="{00000000-0005-0000-0000-000026610000}"/>
    <cellStyle name="Гиперссылка 2 2 2 2" xfId="44282" xr:uid="{3B52CEEB-0AB6-4C08-8404-A3EACB709630}"/>
    <cellStyle name="Гиперссылка 2 2 3" xfId="34399" xr:uid="{179BF0F6-C7B2-47EC-A266-D99B8A799FA0}"/>
    <cellStyle name="Гиперссылка 2 3" xfId="18892" xr:uid="{00000000-0005-0000-0000-000027610000}"/>
    <cellStyle name="Гиперссылка 2 3 2" xfId="39516" xr:uid="{BECF5DE6-6588-41F1-B52B-2C98BF96A025}"/>
    <cellStyle name="Гиперссылка 2 4" xfId="29635" xr:uid="{B5510940-6FA6-40E9-A69E-17BD838F92A8}"/>
    <cellStyle name="Гиперссылка 3" xfId="11325" xr:uid="{00000000-0005-0000-0000-000028610000}"/>
    <cellStyle name="Гиперссылка 3 2" xfId="21283" xr:uid="{00000000-0005-0000-0000-000029610000}"/>
    <cellStyle name="Гиперссылка 3 2 2" xfId="41907" xr:uid="{3A9914B5-9695-47C9-B914-6D6BE42DFAB5}"/>
    <cellStyle name="Гиперссылка 3 3" xfId="32025" xr:uid="{091D33EE-913B-4B62-A89C-0F9E1059F7E9}"/>
    <cellStyle name="Гиперссылка 4" xfId="16516" xr:uid="{00000000-0005-0000-0000-00002A610000}"/>
    <cellStyle name="Гиперссылка 4 2" xfId="37141" xr:uid="{F79FC6E2-752B-4523-B7E9-37A15FD8BF7A}"/>
    <cellStyle name="Гиперссылка 5" xfId="27261" xr:uid="{D7654A43-A630-436F-8FCB-18A7EE71B068}"/>
    <cellStyle name="Обычный_2++" xfId="6526" xr:uid="{00000000-0005-0000-0000-00002B610000}"/>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xfId="6527" xr:uid="{00000000-0005-0000-0000-00002C610000}"/>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xfId="8913" xr:uid="{00000000-0005-0000-0000-00002D610000}"/>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xfId="13704" xr:uid="{00000000-0005-0000-0000-00002E610000}"/>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2" xfId="23659" xr:uid="{00000000-0005-0000-0000-00002F610000}"/>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2 2" xfId="44283" xr:uid="{F6A11C58-2945-4CD7-92E2-BEE8E1820E18}"/>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3" xfId="34400" xr:uid="{918052D6-1662-4958-9865-0737D887F03D}"/>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3" xfId="18893" xr:uid="{00000000-0005-0000-0000-000030610000}"/>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3 2" xfId="39517" xr:uid="{A92A90CA-FD92-425F-B061-7DDDEF6E56F9}"/>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4" xfId="29636" xr:uid="{9EFF519A-8A71-43A9-BD77-7FF281368A49}"/>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3" xfId="11326" xr:uid="{00000000-0005-0000-0000-000031610000}"/>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3 2" xfId="21284" xr:uid="{00000000-0005-0000-0000-000032610000}"/>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3 2 2" xfId="41908" xr:uid="{3520496C-CD28-4FC6-8CB8-FE7AD8CD6223}"/>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3 3" xfId="32026" xr:uid="{95E784F4-F9FB-418D-9C28-B61233F52FBC}"/>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4" xfId="16517" xr:uid="{00000000-0005-0000-0000-000033610000}"/>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4 2" xfId="37142" xr:uid="{11BEFAA9-C556-4215-8087-2832204F306D}"/>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5" xfId="27262" xr:uid="{F9608F6F-7D43-4B8D-B8B8-69032902203F}"/>
  </cellStyles>
  <dxfs count="10">
    <dxf>
      <font>
        <b/>
        <i val="0"/>
        <color rgb="FFC00000"/>
      </font>
      <fill>
        <patternFill>
          <bgColor rgb="FFFFFF00"/>
        </patternFill>
      </fill>
    </dxf>
    <dxf>
      <border>
        <left style="thin">
          <color rgb="FF5B9BD5"/>
        </left>
      </border>
    </dxf>
    <dxf>
      <border>
        <left style="thin">
          <color rgb="FF5B9BD5"/>
        </left>
      </border>
    </dxf>
    <dxf>
      <border>
        <top style="thin">
          <color rgb="FF5B9BD5"/>
        </top>
      </border>
    </dxf>
    <dxf>
      <border>
        <top style="thin">
          <color rgb="FF5B9BD5"/>
        </top>
      </border>
    </dxf>
    <dxf>
      <font>
        <b/>
        <color rgb="FF000000"/>
      </font>
    </dxf>
    <dxf>
      <font>
        <b/>
        <color rgb="FF000000"/>
      </font>
    </dxf>
    <dxf>
      <font>
        <b/>
        <color rgb="FF000000"/>
      </font>
      <border>
        <top style="double">
          <color rgb="FF5B9BD5"/>
        </top>
      </border>
    </dxf>
    <dxf>
      <font>
        <b/>
        <color rgb="FFFFFFFF"/>
      </font>
      <fill>
        <patternFill patternType="solid">
          <fgColor rgb="FF5B9BD5"/>
          <bgColor rgb="FF5B9BD5"/>
        </patternFill>
      </fill>
    </dxf>
    <dxf>
      <font>
        <color rgb="FF000000"/>
      </font>
      <border>
        <left style="thin">
          <color rgb="FF5B9BD5"/>
        </left>
        <right style="thin">
          <color rgb="FF5B9BD5"/>
        </right>
        <top style="thin">
          <color rgb="FF5B9BD5"/>
        </top>
        <bottom style="thin">
          <color rgb="FF5B9BD5"/>
        </bottom>
      </border>
    </dxf>
  </dxfs>
  <tableStyles count="1" defaultTableStyle="TableStyleMedium2" defaultPivotStyle="PivotStyleLight16">
    <tableStyle name="TableStyleLight9 2" pivot="0" count="9" xr9:uid="{00000000-0011-0000-FFFF-FFFF00000000}">
      <tableStyleElement type="wholeTable" dxfId="9"/>
      <tableStyleElement type="headerRow" dxfId="8"/>
      <tableStyleElement type="totalRow" dxfId="7"/>
      <tableStyleElement type="firstColumn" dxfId="6"/>
      <tableStyleElement type="lastColumn" dxfId="5"/>
      <tableStyleElement type="firstRowStripe" dxfId="4"/>
      <tableStyleElement type="secondRowStripe" dxfId="3"/>
      <tableStyleElement type="firstColumnStripe" dxfId="2"/>
      <tableStyleElement type="secondColumnStripe" dxfId="1"/>
    </tableStyle>
  </tableStyles>
  <colors>
    <mruColors>
      <color rgb="FFFF00FF"/>
      <color rgb="FF0000FF"/>
      <color rgb="FFAB57FF"/>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26" Type="http://schemas.openxmlformats.org/officeDocument/2006/relationships/externalLink" Target="externalLinks/externalLink23.xml"/><Relationship Id="rId39" Type="http://schemas.microsoft.com/office/2022/10/relationships/richValueRel" Target="richData/richValueRel.xml"/><Relationship Id="rId3" Type="http://schemas.openxmlformats.org/officeDocument/2006/relationships/worksheet" Target="worksheets/sheet3.xml"/><Relationship Id="rId21" Type="http://schemas.openxmlformats.org/officeDocument/2006/relationships/externalLink" Target="externalLinks/externalLink18.xml"/><Relationship Id="rId34" Type="http://schemas.openxmlformats.org/officeDocument/2006/relationships/externalLink" Target="externalLinks/externalLink31.xml"/><Relationship Id="rId42" Type="http://schemas.microsoft.com/office/2017/06/relationships/rdRichValueTypes" Target="richData/rdRichValueTypes.xml"/><Relationship Id="rId7" Type="http://schemas.openxmlformats.org/officeDocument/2006/relationships/externalLink" Target="externalLinks/externalLink4.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5" Type="http://schemas.openxmlformats.org/officeDocument/2006/relationships/externalLink" Target="externalLinks/externalLink22.xml"/><Relationship Id="rId33" Type="http://schemas.openxmlformats.org/officeDocument/2006/relationships/externalLink" Target="externalLinks/externalLink30.xml"/><Relationship Id="rId38" Type="http://schemas.openxmlformats.org/officeDocument/2006/relationships/sheetMetadata" Target="metadata.xml"/><Relationship Id="rId46"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3.xml"/><Relationship Id="rId20" Type="http://schemas.openxmlformats.org/officeDocument/2006/relationships/externalLink" Target="externalLinks/externalLink17.xml"/><Relationship Id="rId29" Type="http://schemas.openxmlformats.org/officeDocument/2006/relationships/externalLink" Target="externalLinks/externalLink26.xml"/><Relationship Id="rId41"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24" Type="http://schemas.openxmlformats.org/officeDocument/2006/relationships/externalLink" Target="externalLinks/externalLink21.xml"/><Relationship Id="rId32" Type="http://schemas.openxmlformats.org/officeDocument/2006/relationships/externalLink" Target="externalLinks/externalLink29.xml"/><Relationship Id="rId37" Type="http://schemas.openxmlformats.org/officeDocument/2006/relationships/sharedStrings" Target="sharedStrings.xml"/><Relationship Id="rId40" Type="http://schemas.microsoft.com/office/2017/06/relationships/rdRichValue" Target="richData/rdrichvalue.xml"/><Relationship Id="rId45" Type="http://schemas.openxmlformats.org/officeDocument/2006/relationships/customXml" Target="../customXml/item2.xml"/><Relationship Id="rId5" Type="http://schemas.openxmlformats.org/officeDocument/2006/relationships/externalLink" Target="externalLinks/externalLink2.xml"/><Relationship Id="rId15" Type="http://schemas.openxmlformats.org/officeDocument/2006/relationships/externalLink" Target="externalLinks/externalLink12.xml"/><Relationship Id="rId23" Type="http://schemas.openxmlformats.org/officeDocument/2006/relationships/externalLink" Target="externalLinks/externalLink20.xml"/><Relationship Id="rId28" Type="http://schemas.openxmlformats.org/officeDocument/2006/relationships/externalLink" Target="externalLinks/externalLink25.xml"/><Relationship Id="rId36" Type="http://schemas.openxmlformats.org/officeDocument/2006/relationships/styles" Target="styles.xml"/><Relationship Id="rId10" Type="http://schemas.openxmlformats.org/officeDocument/2006/relationships/externalLink" Target="externalLinks/externalLink7.xml"/><Relationship Id="rId19" Type="http://schemas.openxmlformats.org/officeDocument/2006/relationships/externalLink" Target="externalLinks/externalLink16.xml"/><Relationship Id="rId31" Type="http://schemas.openxmlformats.org/officeDocument/2006/relationships/externalLink" Target="externalLinks/externalLink28.xml"/><Relationship Id="rId44" Type="http://schemas.openxmlformats.org/officeDocument/2006/relationships/customXml" Target="../customXml/item1.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externalLink" Target="externalLinks/externalLink11.xml"/><Relationship Id="rId22" Type="http://schemas.openxmlformats.org/officeDocument/2006/relationships/externalLink" Target="externalLinks/externalLink19.xml"/><Relationship Id="rId27" Type="http://schemas.openxmlformats.org/officeDocument/2006/relationships/externalLink" Target="externalLinks/externalLink24.xml"/><Relationship Id="rId30" Type="http://schemas.openxmlformats.org/officeDocument/2006/relationships/externalLink" Target="externalLinks/externalLink27.xml"/><Relationship Id="rId35" Type="http://schemas.openxmlformats.org/officeDocument/2006/relationships/theme" Target="theme/theme1.xml"/><Relationship Id="rId43" Type="http://schemas.microsoft.com/office/2017/10/relationships/person" Target="persons/perso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citepa.sharepoint.com/1203_MEDDE_ETS_ART21/2-Valid&#233;/Produits%20finaux/Art%2021%20format%20CE/Sources/131127_Final_draft_Article_21_Questionnaire_Update_Excel_Versio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citepa-my.sharepoint.com/Users/CorentinVancayseele/Downloads/FR000000000000002_2021_EMIS_Boe-220209-RapportEmissions_T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4(KP)"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4(KP-I)A.1.1"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4(KP-I)A.1"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4(KP-I)A.2.1"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4(KP-I)A.2"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4(KP-I)B.1.1"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4(KP-I)B.1.2"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4(KP-I)B.1.3"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4(KP-I)B.1"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4(KP-I)B.2"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4(KP-I)B.3"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4(KP-I)B.4"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4(KP-I)B.5"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4(KP-II)1"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4(KP-II)2"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4(KP-II)3"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4(KP-II)4"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4(KP)Recalculation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accounting"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cserveur\INVENTAIRE\windows\TEMP\Common%20Reporting%20Format%20V1.01.xls"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NIR-1"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NIR-2.1"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NIR-2" TargetMode="External"/></Relationships>
</file>

<file path=xl/externalLinks/_rels/externalLink26.xml.rels><?xml version="1.0" encoding="UTF-8" standalone="yes"?>
<Relationships xmlns="http://schemas.openxmlformats.org/package/2006/relationships"><Relationship Id="rId1" Type="http://schemas.microsoft.com/office/2006/relationships/xlExternalLinkPath/xlPathMissing" Target="NIR-3"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s://citepa.sharepoint.com/UNFCCC/CRFReporter2/Template/FromCustomer/LULUCF%20module%20-%20v%201.0.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citepa.sharepoint.com/Program%20Files/UNFCCC/CRF%20Reporter/CRFReport-templateKP.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citepa\INVENTAIRE\FICHES\En%20cours\En_chantier\06-AGRICULTURE\Elevag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citepa.sharepoint.com/Users/Ivo/AppData/Local/Temp/Temp3_Revised_Guidelines_documents.zip/Revised_Guidelines_documents/CRF%20Reporter%20new.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citepa.sharepoint.com/Users/fernandez/Downloads/set_3_cross-sectoral_final_16nov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S review instructions"/>
      <sheetName val="Instructions"/>
      <sheetName val="Explanatory Note"/>
      <sheetName val="Q 1"/>
      <sheetName val="Q 2"/>
      <sheetName val="Q 3"/>
      <sheetName val="Q 4"/>
      <sheetName val="Q 5"/>
      <sheetName val="Q 6"/>
      <sheetName val="Q 7"/>
      <sheetName val="Q 8"/>
      <sheetName val="Q 9"/>
      <sheetName val="Q 10"/>
      <sheetName val="Q 11"/>
      <sheetName val="Q 12"/>
      <sheetName val="Q 13"/>
      <sheetName val="Q 14"/>
      <sheetName val="Lists (hidden 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2">
          <cell r="D2" t="str">
            <v>1A1a - Energy - Public Electricity and Heat Production</v>
          </cell>
          <cell r="E2" t="str">
            <v>2A1 - Process - Cement Production</v>
          </cell>
        </row>
        <row r="3">
          <cell r="D3" t="str">
            <v>1A1b - Energy - Petroleum Refining</v>
          </cell>
          <cell r="E3" t="str">
            <v>2A2 - Process - Lime Production</v>
          </cell>
        </row>
        <row r="4">
          <cell r="D4" t="str">
            <v>1A1c - Energy - Manufacture of Solid Fuels and Other Energy Industries</v>
          </cell>
          <cell r="E4" t="str">
            <v>2A3 - Process - Limestone and Dolomite Use</v>
          </cell>
        </row>
        <row r="5">
          <cell r="D5" t="str">
            <v>1A2a - Energy - Iron and Steel</v>
          </cell>
          <cell r="E5" t="str">
            <v>2A4 - Process - Soda Ash Production and Use</v>
          </cell>
        </row>
        <row r="6">
          <cell r="D6" t="str">
            <v>1A2b - Energy - Non-Ferrous Metals</v>
          </cell>
          <cell r="E6" t="str">
            <v>2A5 - Process - Asphalt Roofing</v>
          </cell>
        </row>
        <row r="7">
          <cell r="D7" t="str">
            <v>1A2c - Energy - Chemicals</v>
          </cell>
          <cell r="E7" t="str">
            <v>2A6 - Process - Road Paving with Asphalt</v>
          </cell>
        </row>
        <row r="8">
          <cell r="D8" t="str">
            <v>1A2d - Energy - Pulp, Paper and Print</v>
          </cell>
          <cell r="E8" t="str">
            <v>2A7 - Process - Other Mineral Products</v>
          </cell>
        </row>
        <row r="9">
          <cell r="D9" t="str">
            <v>1A2e - Energy - Food Processing, Beverages and Tobacco</v>
          </cell>
          <cell r="E9" t="str">
            <v>2B1 - Process - Ammonia Production</v>
          </cell>
        </row>
        <row r="10">
          <cell r="D10" t="str">
            <v>1A2f - Energy - Other industries</v>
          </cell>
          <cell r="E10" t="str">
            <v xml:space="preserve">2B2 - Process - Nitric Acid Production </v>
          </cell>
        </row>
        <row r="11">
          <cell r="D11" t="str">
            <v>1A4a - Energy - Commercial/Institutional</v>
          </cell>
          <cell r="E11" t="str">
            <v>2B3 - Process - Adipic Acid Production</v>
          </cell>
        </row>
        <row r="12">
          <cell r="D12" t="str">
            <v>1A4b - Energy - Residential</v>
          </cell>
          <cell r="E12" t="str">
            <v>2B4 - Process - Carbide Production</v>
          </cell>
        </row>
        <row r="13">
          <cell r="D13" t="str">
            <v>1A4c - Energy - Agriculture/Forestry/Fisheries</v>
          </cell>
          <cell r="E13" t="str">
            <v>2B5 - Process - Other Chemical Industry</v>
          </cell>
        </row>
        <row r="14">
          <cell r="D14" t="str">
            <v>1A5a - Energy - Other Stationary</v>
          </cell>
          <cell r="E14" t="str">
            <v>2C1 - Process - Iron and Steel Production</v>
          </cell>
        </row>
        <row r="15">
          <cell r="D15" t="str">
            <v>1A5c - Energy - Other Mobile</v>
          </cell>
          <cell r="E15" t="str">
            <v>2C2 - Process - Ferroalloys Production</v>
          </cell>
        </row>
        <row r="16">
          <cell r="D16" t="str">
            <v>1B1a - Energy - Fugitive - Coal Mining and Handling</v>
          </cell>
          <cell r="E16" t="str">
            <v>2C3 - Process - Aluminium Production</v>
          </cell>
        </row>
        <row r="17">
          <cell r="D17" t="str">
            <v>1B1b - Energy - Fugitive - Solid Fuel Transformation</v>
          </cell>
          <cell r="E17" t="str">
            <v>2C4 - Process - SF6 Used in Aluminium and Magnesium Foundries</v>
          </cell>
        </row>
        <row r="18">
          <cell r="D18" t="str">
            <v>1B1c - Energy - Fugitive - Other solid</v>
          </cell>
          <cell r="E18" t="str">
            <v>2C5 - Process - Other metals</v>
          </cell>
        </row>
        <row r="19">
          <cell r="D19" t="str">
            <v>1B2a - Energy - Fugitive - Oil</v>
          </cell>
          <cell r="E19" t="str">
            <v>2D1 - Process - Pulp and Paper</v>
          </cell>
        </row>
        <row r="20">
          <cell r="D20" t="str">
            <v>1B2b - Energy - Fugitive - Natural Gas</v>
          </cell>
          <cell r="E20" t="str">
            <v>2D2 - Process - Food and Drink</v>
          </cell>
        </row>
        <row r="21">
          <cell r="D21" t="str">
            <v>1B2c - Energy - Fugitive - Venting</v>
          </cell>
        </row>
        <row r="22">
          <cell r="D22" t="str">
            <v>1B2d - Energy - Fugitive - Other liq. or gas.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_Contents"/>
      <sheetName val="b_Guidelines and conditions"/>
      <sheetName val="A_Operator&amp;Inst.ID"/>
      <sheetName val="B_InstallationDescription"/>
      <sheetName val="C_SourceStreams"/>
      <sheetName val="D_MeasurementBasedApproaches"/>
      <sheetName val="E_Fall-backApproach"/>
      <sheetName val="F_PFC"/>
      <sheetName val="G_DataGaps"/>
      <sheetName val="H_AdditionalInformation"/>
      <sheetName val="I_Summary"/>
      <sheetName val="J_Accounting"/>
      <sheetName val="EUwideConstants"/>
      <sheetName val="MSParameters"/>
      <sheetName val="Translations"/>
      <sheetName val="VersionDocument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
    </sheetNames>
    <sheetDataSet>
      <sheetData sheetId="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A.1"/>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A"/>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A.2"/>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A"/>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B.1"/>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B.1"/>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B.1"/>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B"/>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B"/>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B"/>
    </sheetNames>
    <sheetDataSet>
      <sheetData sheetId="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B"/>
    </sheetNames>
    <sheetDataSet>
      <sheetData sheetId="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B"/>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I)1"/>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I)2"/>
    </sheetNames>
    <sheetDataSet>
      <sheetData sheetId="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I)3"/>
    </sheetNames>
    <sheetDataSet>
      <sheetData sheetId="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II)4"/>
    </sheetNames>
    <sheetDataSet>
      <sheetData sheetId="0"/>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KP)Recalculations"/>
    </sheetNames>
    <sheetDataSet>
      <sheetData sheetId="0"/>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ing"/>
    </sheetNames>
    <sheetDataSet>
      <sheetData sheetId="0"/>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Table1s1"/>
      <sheetName val="Table1s2"/>
      <sheetName val="Table1.A(a)s1"/>
      <sheetName val="Table1.A(a)s2"/>
      <sheetName val="Table1.A(a)s3"/>
      <sheetName val="Table1.A(a)s4"/>
      <sheetName val="Table1.A(b)"/>
      <sheetName val="Table1.A(c)"/>
      <sheetName val="Table1.A(d)"/>
      <sheetName val="Table1.B.1"/>
      <sheetName val="Table1.B.2"/>
      <sheetName val="Table1.C"/>
      <sheetName val="Table2(I)s1"/>
      <sheetName val="Table2(I)s2"/>
      <sheetName val="Table2(I).A-Gs1"/>
      <sheetName val="Table2(I).A-Gs2"/>
      <sheetName val="Table2(II)s1"/>
      <sheetName val="Table2(II)s2"/>
      <sheetName val="Table2(II).C,E"/>
      <sheetName val="Table2(II).Fs1"/>
      <sheetName val="Table2(II).Fs2"/>
      <sheetName val="Table3"/>
      <sheetName val="Table3.A-D"/>
      <sheetName val="Table4s1"/>
      <sheetName val="Table4s2"/>
      <sheetName val="Table4.A"/>
      <sheetName val="Table4.B(a)"/>
      <sheetName val="Table4.B(b)"/>
      <sheetName val="Table4.C"/>
      <sheetName val="Table4.D"/>
      <sheetName val="Table4.E"/>
      <sheetName val="Table4.F"/>
      <sheetName val="Table5"/>
      <sheetName val="Table5.A"/>
      <sheetName val="Table5.B"/>
      <sheetName val="Table5.C"/>
      <sheetName val="Table5.D"/>
      <sheetName val="Table6"/>
      <sheetName val="Table6.A,C"/>
      <sheetName val="Table6.B"/>
      <sheetName val="Summary1.As1"/>
      <sheetName val="Summary1.As2"/>
      <sheetName val="Summary1.As3"/>
      <sheetName val="Summary1.B"/>
      <sheetName val="Summary2"/>
      <sheetName val="Summary3s1"/>
      <sheetName val="Summary3s2"/>
      <sheetName val="Table7s1"/>
      <sheetName val="Table7s2"/>
      <sheetName val="Table7s3"/>
      <sheetName val="Table8(a)s1"/>
      <sheetName val="Table8(a)s2"/>
      <sheetName val="Table8(b)"/>
      <sheetName val="Table9s1"/>
      <sheetName val="Table9s2"/>
      <sheetName val="Table10s1"/>
      <sheetName val="Table10s2"/>
      <sheetName val="Table10s3"/>
      <sheetName val="Table10s4"/>
      <sheetName val="Table10s5"/>
      <sheetName val="Table11"/>
      <sheetName val="générique"/>
      <sheetName val="Emissions"/>
    </sheetNames>
    <sheetDataSet>
      <sheetData sheetId="0">
        <row r="4">
          <cell r="C4" t="str">
            <v>Country</v>
          </cell>
        </row>
        <row r="6">
          <cell r="C6" t="str">
            <v>Year</v>
          </cell>
        </row>
        <row r="30">
          <cell r="C30" t="str">
            <v>Submission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IR-1"/>
    </sheetNames>
    <sheetDataSet>
      <sheetData sheetId="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IR-2"/>
    </sheetNames>
    <sheetDataSet>
      <sheetData sheetId="0"/>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IR-2"/>
    </sheetNames>
    <sheetDataSet>
      <sheetData sheetId="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IR-3"/>
    </sheetNames>
    <sheetDataSet>
      <sheetData sheetId="0"/>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Table5"/>
      <sheetName val="Table5.A"/>
      <sheetName val="Table5.B"/>
      <sheetName val="Table5.C"/>
      <sheetName val="Table5.D"/>
      <sheetName val="Table5.E"/>
      <sheetName val="Table5.F"/>
      <sheetName val="Table5(I)"/>
      <sheetName val="Table5(II)"/>
      <sheetName val="Table5(III)"/>
      <sheetName val="Table5(IV)"/>
      <sheetName val="Table5(V)"/>
      <sheetName val="Summary1.A"/>
      <sheetName val="Summary2"/>
      <sheetName val="Summary3"/>
      <sheetName val="Table7"/>
      <sheetName val="Table9"/>
      <sheetName val="Table10"/>
    </sheetNames>
    <sheetDataSet>
      <sheetData sheetId="0">
        <row r="4">
          <cell r="C4" t="str">
            <v>Country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tion"/>
      <sheetName val="NIR-1"/>
      <sheetName val="NIR-2"/>
      <sheetName val="NIR-3"/>
      <sheetName val="5(KP)"/>
      <sheetName val="5(KP-I)A.1.1"/>
      <sheetName val="5(KP-I)A.1.2"/>
      <sheetName val="5(KP-I)A.1.3"/>
      <sheetName val="5(KP-I)A.2."/>
      <sheetName val="5(KP-I)A.2.1"/>
      <sheetName val="5(KP-I)B.1"/>
      <sheetName val="5(KP-I)B.2"/>
      <sheetName val="5(KP-I)B.3"/>
      <sheetName val="5(KP-I)B.4"/>
      <sheetName val="5(KP-II)1"/>
      <sheetName val="5(KP-II)2"/>
      <sheetName val="5(KP-II)3"/>
      <sheetName val="5(KP-II)4"/>
      <sheetName val="5(KP-II)5"/>
      <sheetName val="Accounting"/>
      <sheetName val="ReporterHelpSheet"/>
    </sheetNames>
    <sheetDataSet>
      <sheetData sheetId="0"/>
      <sheetData sheetId="1"/>
      <sheetData sheetId="2"/>
      <sheetData sheetId="3">
        <row r="8">
          <cell r="C8" t="str">
            <v>Conversion to forest land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énérique"/>
      <sheetName val="Références"/>
      <sheetName val="Suivi"/>
      <sheetName val="Cheptels"/>
      <sheetName val="FE"/>
      <sheetName val="Emissions"/>
      <sheetName val="Mode_Gestion"/>
      <sheetName val="Fermentation_CH4"/>
      <sheetName val="Déjections_CH4"/>
      <sheetName val="Déjections_N2O"/>
      <sheetName val="Déjections_NH3"/>
      <sheetName val="Export_culture"/>
      <sheetName val="Export_ACTIV"/>
      <sheetName val="cheptels DT"/>
      <sheetName val="DOM-TOM 1 (CH4 et NH3)"/>
      <sheetName val="dom-Export_ACTIV"/>
      <sheetName val="tom-Export_EMIS"/>
      <sheetName val="dom-Export_EMIS"/>
      <sheetName val="Export_EMIS"/>
      <sheetName val="tom-Export_ACTIV"/>
      <sheetName val="DOM-TOM 2 (N2O)"/>
      <sheetName val="DOM-TOM 3 (TSP- PM10-PM2.5)"/>
      <sheetName val="Export CRF-int"/>
      <sheetName val="Export CRF"/>
      <sheetName val="déjection-old"/>
      <sheetName val="Beck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1s1"/>
      <sheetName val="Table1s2"/>
      <sheetName val="Table1.A(a)s1"/>
      <sheetName val="Table1.A(a)s2"/>
      <sheetName val="Table1.A(a)s3"/>
      <sheetName val="Table1.A(a)s4"/>
      <sheetName val="Table1.A(b)"/>
      <sheetName val="Table1.A(c)"/>
      <sheetName val="Table1.A(d)"/>
      <sheetName val="Table1.A(d)changed"/>
      <sheetName val="Table1.B.1"/>
      <sheetName val="Table1.B.2"/>
      <sheetName val="Table1.B_option 2"/>
      <sheetName val="Table1.C_new"/>
      <sheetName val="Table1.D"/>
      <sheetName val="Table2(I)s1"/>
      <sheetName val="Table2(I)s2"/>
      <sheetName val="Table2(I).A-Gs1"/>
      <sheetName val="Table2(I).A-Gs2"/>
      <sheetName val="Table2(II)s1"/>
      <sheetName val="Table2(II)s2"/>
      <sheetName val="Table2(II).C, E"/>
      <sheetName val="Table2(II)F-gases.new"/>
      <sheetName val="Table2(II).Fs1"/>
      <sheetName val="Table2(II).Fs2"/>
      <sheetName val="Table3"/>
      <sheetName val="Table3.A-D"/>
      <sheetName val="Table 3 new"/>
      <sheetName val="Table4s1"/>
      <sheetName val="Table4s2"/>
      <sheetName val="Table4.A"/>
      <sheetName val="Table4.B(a)"/>
      <sheetName val="Table4.B(b)"/>
      <sheetName val="Table4.C"/>
      <sheetName val="Table4.Ds1"/>
      <sheetName val="Table4.E"/>
      <sheetName val="Table4.F"/>
      <sheetName val="Table5"/>
      <sheetName val="new matrix"/>
      <sheetName val="Table5.A"/>
      <sheetName val="Table5.B"/>
      <sheetName val="Table5.C"/>
      <sheetName val="Table5.D"/>
      <sheetName val="Table5.E"/>
      <sheetName val="Table5.F"/>
      <sheetName val="new for 3.C"/>
      <sheetName val="Table5(I)"/>
      <sheetName val="Table5(II)"/>
      <sheetName val="Table5(III)"/>
      <sheetName val="Table5(IV)"/>
      <sheetName val="Table5(V)"/>
      <sheetName val="new HWP"/>
      <sheetName val="Table6"/>
      <sheetName val="Table6.A,C"/>
      <sheetName val="Sheet4"/>
      <sheetName val="Sheet3"/>
      <sheetName val="Table6.Bs1"/>
      <sheetName val="table6 new indirect"/>
      <sheetName val="Summary1.As1"/>
      <sheetName val="Summary1.As2"/>
      <sheetName val="Summary1.As3"/>
      <sheetName val="Summary1.B"/>
      <sheetName val="Summary2"/>
      <sheetName val="Summary3s1"/>
      <sheetName val="Summary3s2"/>
      <sheetName val="Table7"/>
      <sheetName val="Table8(a)s1"/>
      <sheetName val="Table8(a)s2"/>
      <sheetName val="Table8(a)s3"/>
      <sheetName val="Table8(a)s4"/>
      <sheetName val="Table8(b)"/>
      <sheetName val="Table9(a)"/>
      <sheetName val="Table9(b)"/>
      <sheetName val="Table10s1"/>
      <sheetName val="Table10s2"/>
      <sheetName val="Table10s3"/>
      <sheetName val="Table10s4"/>
      <sheetName val="Table10s5"/>
      <sheetName val="ReporterHelp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1.As1"/>
      <sheetName val="Summary1.As2"/>
      <sheetName val="Summary1.As3"/>
      <sheetName val="Summary2"/>
      <sheetName val="Summary3s1"/>
      <sheetName val="Summary3s2"/>
      <sheetName val="Table 6"/>
      <sheetName val="Table7"/>
      <sheetName val="Table8s1"/>
      <sheetName val="Table8s2"/>
      <sheetName val="Table8s3"/>
      <sheetName val="Table8s4"/>
      <sheetName val="Table9"/>
      <sheetName val="Table 10s1"/>
      <sheetName val="Table10s2"/>
      <sheetName val="Table10s3"/>
      <sheetName val="Table10s4"/>
      <sheetName val="Table10s5"/>
      <sheetName val="Table10s6"/>
    </sheetNames>
    <sheetDataSet>
      <sheetData sheetId="0" refreshError="1"/>
      <sheetData sheetId="1" refreshError="1"/>
      <sheetData sheetId="2" refreshError="1"/>
      <sheetData sheetId="3"/>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persons/person.xml><?xml version="1.0" encoding="utf-8"?>
<personList xmlns="http://schemas.microsoft.com/office/spreadsheetml/2018/threadedcomments" xmlns:x="http://schemas.openxmlformats.org/spreadsheetml/2006/main"/>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2007 - 2010">
  <a:themeElements>
    <a:clrScheme name="CitepaThemeSecten">
      <a:dk1>
        <a:srgbClr val="000000"/>
      </a:dk1>
      <a:lt1>
        <a:srgbClr val="FFFFFF"/>
      </a:lt1>
      <a:dk2>
        <a:srgbClr val="162A4B"/>
      </a:dk2>
      <a:lt2>
        <a:srgbClr val="58585A"/>
      </a:lt2>
      <a:accent1>
        <a:srgbClr val="1C5294"/>
      </a:accent1>
      <a:accent2>
        <a:srgbClr val="4FA15E"/>
      </a:accent2>
      <a:accent3>
        <a:srgbClr val="27613F"/>
      </a:accent3>
      <a:accent4>
        <a:srgbClr val="13361C"/>
      </a:accent4>
      <a:accent5>
        <a:srgbClr val="E7873B"/>
      </a:accent5>
      <a:accent6>
        <a:srgbClr val="642E65"/>
      </a:accent6>
      <a:hlink>
        <a:srgbClr val="3498DB"/>
      </a:hlink>
      <a:folHlink>
        <a:srgbClr val="64318D"/>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citepa.org/donnees-air-climat/donnees-gaz-a-effet-de-serre/secten/" TargetMode="External"/><Relationship Id="rId1" Type="http://schemas.openxmlformats.org/officeDocument/2006/relationships/hyperlink" Target="https://www.citepa.org/donnees-air-climat/methodologie-de-linventaire-omine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3F102-8D54-4813-BDC8-4FD31A261CDE}">
  <sheetPr codeName="Feuil2"/>
  <dimension ref="A1:J40"/>
  <sheetViews>
    <sheetView tabSelected="1" zoomScale="115" zoomScaleNormal="115" workbookViewId="0">
      <selection activeCell="A13" sqref="A13"/>
    </sheetView>
  </sheetViews>
  <sheetFormatPr baseColWidth="10" defaultColWidth="9" defaultRowHeight="14.5"/>
  <cols>
    <col min="1" max="1" width="158.1796875" style="69" bestFit="1" customWidth="1"/>
    <col min="2" max="2" width="23" style="69" customWidth="1"/>
    <col min="3" max="10" width="10.81640625" style="69" customWidth="1"/>
    <col min="11" max="16384" width="9" style="69"/>
  </cols>
  <sheetData>
    <row r="1" spans="1:10" s="67" customFormat="1" ht="29.15" customHeight="1">
      <c r="A1" s="66" t="e" vm="1">
        <v>#VALUE!</v>
      </c>
      <c r="B1" s="66"/>
      <c r="C1" s="66"/>
      <c r="D1" s="66"/>
      <c r="E1" s="66"/>
      <c r="F1" s="66"/>
      <c r="G1" s="66"/>
      <c r="H1" s="66"/>
      <c r="I1" s="66"/>
      <c r="J1" s="66"/>
    </row>
    <row r="2" spans="1:10" s="67" customFormat="1" ht="18.5">
      <c r="A2" s="68" t="s">
        <v>75</v>
      </c>
      <c r="B2" s="66"/>
      <c r="C2" s="66"/>
      <c r="D2" s="66"/>
      <c r="E2" s="66"/>
      <c r="F2" s="66"/>
      <c r="G2" s="66"/>
      <c r="H2" s="66"/>
      <c r="I2" s="66"/>
      <c r="J2" s="66"/>
    </row>
    <row r="3" spans="1:10">
      <c r="A3" s="66"/>
      <c r="B3" s="66"/>
      <c r="C3" s="66"/>
      <c r="D3" s="66"/>
      <c r="E3" s="66"/>
      <c r="F3" s="66"/>
      <c r="G3" s="66"/>
      <c r="H3" s="66"/>
      <c r="I3" s="66"/>
      <c r="J3" s="66"/>
    </row>
    <row r="4" spans="1:10" s="67" customFormat="1">
      <c r="A4" s="70" t="s">
        <v>76</v>
      </c>
      <c r="B4" s="66"/>
      <c r="C4" s="66"/>
      <c r="D4" s="66"/>
      <c r="E4" s="66"/>
      <c r="F4" s="66"/>
      <c r="G4" s="66"/>
      <c r="H4" s="66"/>
      <c r="I4" s="66"/>
      <c r="J4" s="66"/>
    </row>
    <row r="5" spans="1:10" s="67" customFormat="1">
      <c r="A5" s="71" t="s">
        <v>77</v>
      </c>
      <c r="B5" s="66"/>
      <c r="C5" s="66"/>
      <c r="D5" s="66"/>
      <c r="E5" s="66"/>
      <c r="F5" s="66"/>
      <c r="G5" s="66"/>
      <c r="H5" s="66"/>
      <c r="I5" s="66"/>
      <c r="J5" s="66"/>
    </row>
    <row r="6" spans="1:10" s="67" customFormat="1">
      <c r="A6" s="72"/>
      <c r="B6" s="66"/>
      <c r="C6" s="66"/>
      <c r="D6" s="66"/>
      <c r="E6" s="66"/>
      <c r="F6" s="66"/>
      <c r="G6" s="66"/>
      <c r="H6" s="66"/>
      <c r="I6" s="66"/>
      <c r="J6" s="66"/>
    </row>
    <row r="7" spans="1:10" s="67" customFormat="1">
      <c r="A7" s="70" t="s">
        <v>78</v>
      </c>
      <c r="B7" s="66"/>
      <c r="C7" s="66"/>
      <c r="D7" s="66"/>
      <c r="E7" s="66"/>
      <c r="F7" s="66"/>
      <c r="G7" s="66"/>
      <c r="H7" s="66"/>
      <c r="I7" s="66"/>
      <c r="J7" s="66"/>
    </row>
    <row r="8" spans="1:10" s="67" customFormat="1">
      <c r="A8" s="73" t="s">
        <v>79</v>
      </c>
      <c r="B8" s="66"/>
      <c r="C8" s="66"/>
      <c r="D8" s="66"/>
      <c r="E8" s="66"/>
      <c r="F8" s="66"/>
      <c r="G8" s="66"/>
      <c r="H8" s="66"/>
      <c r="I8" s="66"/>
      <c r="J8" s="66"/>
    </row>
    <row r="9" spans="1:10" s="67" customFormat="1" ht="24.5">
      <c r="A9" s="74" t="s">
        <v>80</v>
      </c>
      <c r="B9" s="66"/>
      <c r="C9" s="66"/>
      <c r="D9" s="66"/>
      <c r="E9" s="66"/>
      <c r="F9" s="66"/>
      <c r="G9" s="66"/>
      <c r="H9" s="66"/>
      <c r="I9" s="66"/>
      <c r="J9" s="66"/>
    </row>
    <row r="10" spans="1:10" s="67" customFormat="1">
      <c r="A10" s="73"/>
      <c r="B10" s="66"/>
      <c r="C10" s="66"/>
      <c r="D10" s="66"/>
      <c r="E10" s="66"/>
      <c r="F10" s="66"/>
      <c r="G10" s="66"/>
      <c r="H10" s="66"/>
      <c r="I10" s="66"/>
      <c r="J10" s="66"/>
    </row>
    <row r="11" spans="1:10" s="67" customFormat="1">
      <c r="A11" s="75" t="s">
        <v>81</v>
      </c>
      <c r="B11" s="66"/>
      <c r="C11" s="66"/>
      <c r="D11" s="66"/>
      <c r="E11" s="66"/>
      <c r="F11" s="66"/>
      <c r="G11" s="66"/>
      <c r="H11" s="66"/>
      <c r="I11" s="66"/>
      <c r="J11" s="66"/>
    </row>
    <row r="12" spans="1:10" s="67" customFormat="1">
      <c r="A12" s="76" t="s">
        <v>2</v>
      </c>
      <c r="B12" s="66"/>
      <c r="C12" s="66"/>
      <c r="D12" s="66"/>
      <c r="E12" s="66"/>
      <c r="F12" s="66"/>
      <c r="G12" s="66"/>
      <c r="H12" s="66"/>
      <c r="I12" s="66"/>
      <c r="J12" s="66"/>
    </row>
    <row r="13" spans="1:10" s="67" customFormat="1">
      <c r="A13" s="77"/>
      <c r="B13" s="66"/>
      <c r="C13" s="66"/>
      <c r="D13" s="66"/>
      <c r="E13" s="66"/>
      <c r="F13" s="66"/>
      <c r="G13" s="66"/>
      <c r="H13" s="66"/>
      <c r="I13" s="66"/>
      <c r="J13" s="66"/>
    </row>
    <row r="14" spans="1:10" s="67" customFormat="1">
      <c r="A14" s="75" t="s">
        <v>82</v>
      </c>
      <c r="B14" s="66"/>
      <c r="C14" s="66"/>
      <c r="D14" s="66"/>
      <c r="E14" s="66"/>
      <c r="F14" s="66"/>
      <c r="G14" s="66"/>
      <c r="H14" s="66"/>
      <c r="I14" s="66"/>
      <c r="J14" s="66"/>
    </row>
    <row r="15" spans="1:10" s="67" customFormat="1" ht="17.25" customHeight="1">
      <c r="A15" s="78" t="s">
        <v>83</v>
      </c>
      <c r="B15" s="66"/>
      <c r="C15" s="66"/>
      <c r="D15" s="66"/>
      <c r="E15" s="66"/>
      <c r="F15" s="66"/>
      <c r="G15" s="66"/>
      <c r="H15" s="66"/>
      <c r="I15" s="66"/>
      <c r="J15" s="66"/>
    </row>
    <row r="16" spans="1:10" s="67" customFormat="1">
      <c r="A16" s="78" t="s">
        <v>84</v>
      </c>
      <c r="B16" s="66"/>
      <c r="C16" s="66"/>
      <c r="D16" s="66"/>
      <c r="E16" s="66"/>
      <c r="F16" s="66"/>
      <c r="G16" s="66"/>
      <c r="H16" s="66"/>
      <c r="I16" s="66"/>
      <c r="J16" s="66"/>
    </row>
    <row r="17" spans="1:10" s="67" customFormat="1" ht="24.5">
      <c r="A17" s="79" t="s">
        <v>85</v>
      </c>
      <c r="B17" s="79"/>
      <c r="C17" s="79"/>
      <c r="D17" s="79"/>
      <c r="E17" s="79"/>
      <c r="F17" s="79"/>
      <c r="G17" s="79"/>
      <c r="H17" s="79"/>
      <c r="I17" s="66"/>
      <c r="J17" s="66"/>
    </row>
    <row r="18" spans="1:10" s="67" customFormat="1">
      <c r="A18" s="79" t="s">
        <v>86</v>
      </c>
      <c r="B18" s="79"/>
      <c r="C18" s="79"/>
      <c r="D18" s="79"/>
      <c r="E18" s="79"/>
      <c r="F18" s="79"/>
      <c r="G18" s="79"/>
      <c r="H18" s="79"/>
      <c r="I18" s="66"/>
      <c r="J18" s="66"/>
    </row>
    <row r="19" spans="1:10" s="67" customFormat="1">
      <c r="A19" s="80" t="s">
        <v>87</v>
      </c>
      <c r="B19" s="80"/>
      <c r="C19" s="80"/>
      <c r="D19" s="80"/>
      <c r="E19" s="80"/>
      <c r="F19" s="80"/>
      <c r="G19" s="80"/>
      <c r="H19" s="80"/>
      <c r="I19" s="66"/>
      <c r="J19" s="66"/>
    </row>
    <row r="20" spans="1:10" s="67" customFormat="1">
      <c r="A20" s="79" t="s">
        <v>88</v>
      </c>
      <c r="B20" s="79"/>
      <c r="C20" s="79"/>
      <c r="D20" s="79"/>
      <c r="E20" s="79"/>
      <c r="F20" s="79"/>
      <c r="G20" s="79"/>
      <c r="H20" s="79"/>
      <c r="I20" s="66"/>
      <c r="J20" s="66"/>
    </row>
    <row r="21" spans="1:10" s="67" customFormat="1">
      <c r="A21" s="79" t="s">
        <v>89</v>
      </c>
      <c r="B21" s="79"/>
      <c r="C21" s="79"/>
      <c r="D21" s="79"/>
      <c r="E21" s="79"/>
      <c r="F21" s="79"/>
      <c r="G21" s="79"/>
      <c r="H21" s="79"/>
      <c r="I21" s="66"/>
      <c r="J21" s="66"/>
    </row>
    <row r="22" spans="1:10" s="67" customFormat="1">
      <c r="A22" s="79" t="s">
        <v>90</v>
      </c>
      <c r="B22" s="79"/>
      <c r="C22" s="79"/>
      <c r="D22" s="79"/>
      <c r="E22" s="79"/>
      <c r="F22" s="79"/>
      <c r="G22" s="79"/>
      <c r="H22" s="79"/>
      <c r="I22" s="66"/>
      <c r="J22" s="66"/>
    </row>
    <row r="23" spans="1:10" s="67" customFormat="1">
      <c r="A23" s="77"/>
      <c r="B23" s="66"/>
      <c r="C23" s="66"/>
      <c r="D23" s="66"/>
      <c r="E23" s="66"/>
      <c r="F23" s="66"/>
      <c r="G23" s="66"/>
      <c r="H23" s="66"/>
      <c r="I23" s="66"/>
      <c r="J23" s="66"/>
    </row>
    <row r="24" spans="1:10" s="67" customFormat="1">
      <c r="A24" s="75" t="s">
        <v>91</v>
      </c>
      <c r="B24" s="66"/>
      <c r="C24" s="66"/>
      <c r="D24" s="66"/>
      <c r="E24" s="66"/>
      <c r="F24" s="66"/>
      <c r="G24" s="66"/>
      <c r="H24" s="66"/>
      <c r="I24" s="66"/>
      <c r="J24" s="66"/>
    </row>
    <row r="25" spans="1:10" s="67" customFormat="1">
      <c r="A25" s="81" t="s">
        <v>92</v>
      </c>
      <c r="B25" s="66"/>
      <c r="C25" s="66"/>
      <c r="D25" s="66"/>
      <c r="E25" s="66"/>
      <c r="F25" s="66"/>
      <c r="G25" s="66"/>
      <c r="H25" s="66"/>
      <c r="I25" s="66"/>
      <c r="J25" s="66"/>
    </row>
    <row r="26" spans="1:10" s="67" customFormat="1">
      <c r="A26" s="77"/>
      <c r="B26" s="66"/>
      <c r="C26" s="66"/>
      <c r="D26" s="66"/>
      <c r="E26" s="66"/>
      <c r="F26" s="66"/>
      <c r="G26" s="66"/>
      <c r="H26" s="66"/>
      <c r="I26" s="66"/>
      <c r="J26" s="66"/>
    </row>
    <row r="27" spans="1:10" s="67" customFormat="1">
      <c r="A27" s="75" t="s">
        <v>74</v>
      </c>
      <c r="B27" s="66"/>
      <c r="C27" s="66"/>
      <c r="D27" s="66"/>
      <c r="E27" s="66"/>
      <c r="F27" s="66"/>
      <c r="G27" s="66"/>
      <c r="H27" s="66"/>
      <c r="I27" s="66"/>
      <c r="J27" s="66"/>
    </row>
    <row r="28" spans="1:10" s="67" customFormat="1">
      <c r="A28" s="73" t="s">
        <v>93</v>
      </c>
      <c r="B28" s="66"/>
      <c r="C28" s="66"/>
      <c r="D28" s="66"/>
      <c r="E28" s="66"/>
      <c r="F28" s="66"/>
      <c r="G28" s="66"/>
      <c r="H28" s="66"/>
      <c r="I28" s="66"/>
      <c r="J28" s="66"/>
    </row>
    <row r="29" spans="1:10" s="67" customFormat="1">
      <c r="A29" s="82" t="s">
        <v>94</v>
      </c>
      <c r="B29" s="66"/>
      <c r="C29" s="66"/>
      <c r="D29" s="66"/>
      <c r="E29" s="66"/>
      <c r="F29" s="66"/>
      <c r="G29" s="66"/>
      <c r="H29" s="66"/>
      <c r="I29" s="66"/>
      <c r="J29" s="66"/>
    </row>
    <row r="30" spans="1:10" s="67" customFormat="1">
      <c r="A30" s="72"/>
      <c r="B30" s="66"/>
      <c r="C30" s="66"/>
      <c r="D30" s="66"/>
      <c r="E30" s="66"/>
      <c r="F30" s="66"/>
      <c r="G30" s="66"/>
      <c r="H30" s="66"/>
      <c r="I30" s="66"/>
      <c r="J30" s="66"/>
    </row>
    <row r="31" spans="1:10" s="67" customFormat="1">
      <c r="A31" s="70" t="s">
        <v>95</v>
      </c>
      <c r="B31" s="66"/>
      <c r="C31" s="66"/>
      <c r="D31" s="66"/>
      <c r="E31" s="66"/>
      <c r="F31" s="66"/>
      <c r="G31" s="66"/>
      <c r="H31" s="66"/>
      <c r="I31" s="66"/>
      <c r="J31" s="66"/>
    </row>
    <row r="32" spans="1:10" s="67" customFormat="1">
      <c r="A32" s="83" t="s">
        <v>96</v>
      </c>
      <c r="B32" s="66"/>
      <c r="C32" s="66"/>
      <c r="D32" s="66"/>
      <c r="E32" s="66"/>
      <c r="F32" s="66"/>
      <c r="G32" s="66"/>
      <c r="H32" s="66"/>
      <c r="I32" s="66"/>
      <c r="J32" s="66"/>
    </row>
    <row r="33" spans="1:10" s="67" customFormat="1">
      <c r="A33" s="77" t="s">
        <v>97</v>
      </c>
      <c r="B33" s="66"/>
      <c r="C33" s="66"/>
      <c r="D33" s="66"/>
      <c r="E33" s="66"/>
      <c r="F33" s="66"/>
      <c r="G33" s="66"/>
      <c r="H33" s="66"/>
      <c r="I33" s="66"/>
      <c r="J33" s="66"/>
    </row>
    <row r="34" spans="1:10" s="67" customFormat="1">
      <c r="A34" s="82" t="s">
        <v>98</v>
      </c>
      <c r="B34" s="66"/>
      <c r="C34" s="66"/>
      <c r="D34" s="66"/>
      <c r="E34" s="66"/>
      <c r="F34" s="66"/>
      <c r="G34" s="66"/>
      <c r="H34" s="66"/>
      <c r="I34" s="66"/>
      <c r="J34" s="66"/>
    </row>
    <row r="35" spans="1:10">
      <c r="A35" s="83"/>
      <c r="B35" s="66"/>
      <c r="C35" s="66"/>
      <c r="D35" s="66"/>
      <c r="E35" s="66"/>
      <c r="F35" s="66"/>
      <c r="G35" s="66"/>
      <c r="H35" s="66"/>
    </row>
    <row r="36" spans="1:10">
      <c r="A36" s="70" t="s">
        <v>99</v>
      </c>
      <c r="B36" s="66"/>
      <c r="C36" s="66"/>
      <c r="D36" s="66"/>
      <c r="E36" s="66"/>
      <c r="F36" s="66"/>
      <c r="G36" s="66"/>
      <c r="H36" s="66"/>
    </row>
    <row r="37" spans="1:10">
      <c r="A37" s="84" t="s">
        <v>104</v>
      </c>
      <c r="B37" s="85"/>
      <c r="C37" s="85"/>
      <c r="D37" s="66"/>
      <c r="E37" s="66"/>
      <c r="F37" s="66"/>
      <c r="G37" s="66"/>
      <c r="H37" s="66"/>
    </row>
    <row r="38" spans="1:10">
      <c r="A38" s="67"/>
      <c r="B38" s="85"/>
      <c r="C38" s="85"/>
      <c r="D38" s="66"/>
      <c r="E38" s="66"/>
      <c r="F38" s="66"/>
      <c r="G38" s="66"/>
      <c r="H38" s="66"/>
    </row>
    <row r="39" spans="1:10">
      <c r="A39" s="70" t="s">
        <v>3</v>
      </c>
      <c r="B39" s="66"/>
      <c r="C39" s="66"/>
      <c r="D39" s="66"/>
      <c r="E39" s="66"/>
      <c r="F39" s="66"/>
      <c r="G39" s="66"/>
      <c r="H39" s="66"/>
    </row>
    <row r="40" spans="1:10">
      <c r="A40" s="85" t="s">
        <v>100</v>
      </c>
      <c r="B40" s="86"/>
      <c r="C40" s="86"/>
      <c r="D40" s="86"/>
      <c r="E40" s="86"/>
      <c r="F40" s="86"/>
      <c r="G40" s="86"/>
      <c r="H40" s="66"/>
    </row>
  </sheetData>
  <hyperlinks>
    <hyperlink ref="A29" r:id="rId1" xr:uid="{B94A4A9C-B991-441E-A541-89AFF39B2B40}"/>
    <hyperlink ref="A34" r:id="rId2" xr:uid="{BC6097A3-7CAF-43CA-B895-24C9D6E7A9A4}"/>
  </hyperlinks>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4E9BF-8AB9-4DE7-8EF2-F7626A8B2B34}">
  <sheetPr codeName="Feuil3"/>
  <dimension ref="A2:I22"/>
  <sheetViews>
    <sheetView topLeftCell="A6" zoomScaleNormal="100" workbookViewId="0">
      <selection activeCell="B10" sqref="B10:I10"/>
    </sheetView>
  </sheetViews>
  <sheetFormatPr baseColWidth="10" defaultColWidth="11.26953125" defaultRowHeight="14.5"/>
  <cols>
    <col min="1" max="1" width="3" style="2" customWidth="1"/>
    <col min="2" max="16384" width="11.26953125" style="2"/>
  </cols>
  <sheetData>
    <row r="2" spans="1:9" ht="18.5">
      <c r="A2" s="102" t="s">
        <v>4</v>
      </c>
      <c r="B2" s="102"/>
      <c r="C2" s="102"/>
      <c r="D2" s="102"/>
      <c r="E2" s="102"/>
      <c r="F2" s="102"/>
      <c r="G2" s="102"/>
      <c r="H2" s="102"/>
      <c r="I2" s="102"/>
    </row>
    <row r="3" spans="1:9">
      <c r="A3" s="6"/>
      <c r="B3" s="6"/>
      <c r="C3" s="6"/>
      <c r="D3" s="6"/>
      <c r="E3" s="6"/>
      <c r="F3" s="6"/>
      <c r="G3" s="6"/>
      <c r="H3" s="6"/>
      <c r="I3" s="6"/>
    </row>
    <row r="4" spans="1:9">
      <c r="A4" s="24" t="s">
        <v>5</v>
      </c>
      <c r="B4" s="24"/>
      <c r="C4" s="25"/>
      <c r="D4" s="25"/>
      <c r="E4" s="25"/>
      <c r="F4" s="25"/>
      <c r="G4" s="25"/>
      <c r="H4" s="25"/>
      <c r="I4" s="25"/>
    </row>
    <row r="5" spans="1:9">
      <c r="A5" s="26"/>
      <c r="B5" s="6" t="s">
        <v>6</v>
      </c>
      <c r="C5" s="6"/>
      <c r="D5" s="6"/>
      <c r="E5" s="6"/>
      <c r="F5" s="6"/>
      <c r="G5" s="6"/>
      <c r="H5" s="6"/>
      <c r="I5" s="6"/>
    </row>
    <row r="6" spans="1:9" s="1" customFormat="1" ht="57" customHeight="1">
      <c r="A6" s="27"/>
      <c r="B6" s="106" t="s">
        <v>7</v>
      </c>
      <c r="C6" s="106"/>
      <c r="D6" s="106"/>
      <c r="E6" s="106"/>
      <c r="F6" s="106"/>
      <c r="G6" s="106"/>
      <c r="H6" s="106"/>
      <c r="I6" s="106"/>
    </row>
    <row r="7" spans="1:9" s="1" customFormat="1" ht="41.25" customHeight="1">
      <c r="A7" s="27"/>
      <c r="B7" s="106" t="s">
        <v>8</v>
      </c>
      <c r="C7" s="106"/>
      <c r="D7" s="106"/>
      <c r="E7" s="106"/>
      <c r="F7" s="106"/>
      <c r="G7" s="106"/>
      <c r="H7" s="106"/>
      <c r="I7" s="106"/>
    </row>
    <row r="8" spans="1:9" ht="30" customHeight="1">
      <c r="A8" s="28"/>
      <c r="B8" s="105" t="s">
        <v>9</v>
      </c>
      <c r="C8" s="105"/>
      <c r="D8" s="105"/>
      <c r="E8" s="105"/>
      <c r="F8" s="105"/>
      <c r="G8" s="105"/>
      <c r="H8" s="105"/>
      <c r="I8" s="105"/>
    </row>
    <row r="9" spans="1:9" ht="32.25" customHeight="1">
      <c r="A9" s="28"/>
      <c r="B9" s="105" t="s">
        <v>10</v>
      </c>
      <c r="C9" s="105"/>
      <c r="D9" s="105"/>
      <c r="E9" s="105"/>
      <c r="F9" s="105"/>
      <c r="G9" s="105"/>
      <c r="H9" s="105"/>
      <c r="I9" s="105"/>
    </row>
    <row r="10" spans="1:9" ht="61.5" customHeight="1">
      <c r="A10" s="28"/>
      <c r="B10" s="105" t="s">
        <v>11</v>
      </c>
      <c r="C10" s="105"/>
      <c r="D10" s="105"/>
      <c r="E10" s="105"/>
      <c r="F10" s="105"/>
      <c r="G10" s="105"/>
      <c r="H10" s="105"/>
      <c r="I10" s="105"/>
    </row>
    <row r="11" spans="1:9" ht="30" customHeight="1">
      <c r="A11" s="28"/>
      <c r="B11" s="105" t="s">
        <v>12</v>
      </c>
      <c r="C11" s="105"/>
      <c r="D11" s="105"/>
      <c r="E11" s="105"/>
      <c r="F11" s="105"/>
      <c r="G11" s="105"/>
      <c r="H11" s="105"/>
      <c r="I11" s="105"/>
    </row>
    <row r="12" spans="1:9" ht="15" customHeight="1">
      <c r="A12" s="6"/>
      <c r="B12" s="7"/>
      <c r="C12" s="7"/>
      <c r="D12" s="7"/>
      <c r="E12" s="7"/>
      <c r="F12" s="7"/>
      <c r="G12" s="7"/>
      <c r="H12" s="7"/>
      <c r="I12" s="7"/>
    </row>
    <row r="13" spans="1:9" ht="16.5" customHeight="1">
      <c r="A13" s="24" t="s">
        <v>13</v>
      </c>
      <c r="B13" s="24"/>
      <c r="C13" s="25"/>
      <c r="D13" s="25"/>
      <c r="E13" s="25"/>
      <c r="F13" s="25"/>
      <c r="G13" s="25"/>
      <c r="H13" s="25"/>
      <c r="I13" s="25"/>
    </row>
    <row r="14" spans="1:9" ht="33" customHeight="1">
      <c r="A14" s="8"/>
      <c r="B14" s="103" t="s">
        <v>14</v>
      </c>
      <c r="C14" s="103"/>
      <c r="D14" s="103"/>
      <c r="E14" s="103"/>
      <c r="F14" s="103"/>
      <c r="G14" s="103"/>
      <c r="H14" s="103"/>
      <c r="I14" s="103"/>
    </row>
    <row r="15" spans="1:9">
      <c r="A15" s="8"/>
      <c r="B15" s="103" t="s">
        <v>15</v>
      </c>
      <c r="C15" s="103"/>
      <c r="D15" s="103"/>
      <c r="E15" s="103"/>
      <c r="F15" s="103"/>
      <c r="G15" s="103"/>
      <c r="H15" s="103"/>
      <c r="I15" s="103"/>
    </row>
    <row r="16" spans="1:9" ht="27.75" customHeight="1">
      <c r="A16" s="8"/>
      <c r="B16" s="104" t="s">
        <v>16</v>
      </c>
      <c r="C16" s="104"/>
      <c r="D16" s="104"/>
      <c r="E16" s="104"/>
      <c r="F16" s="104"/>
      <c r="G16" s="104"/>
      <c r="H16" s="104"/>
      <c r="I16" s="104"/>
    </row>
    <row r="17" spans="1:9" ht="16.5" customHeight="1">
      <c r="A17" s="9"/>
      <c r="B17" s="9"/>
      <c r="C17" s="10"/>
      <c r="D17" s="10"/>
      <c r="E17" s="10"/>
      <c r="F17" s="10"/>
      <c r="G17" s="10"/>
      <c r="H17" s="10"/>
      <c r="I17" s="10"/>
    </row>
    <row r="18" spans="1:9" ht="16.5" customHeight="1">
      <c r="A18" s="24" t="s">
        <v>17</v>
      </c>
      <c r="B18" s="24"/>
      <c r="C18" s="25"/>
      <c r="D18" s="25"/>
      <c r="E18" s="25"/>
      <c r="F18" s="25"/>
      <c r="G18" s="25"/>
      <c r="H18" s="25"/>
      <c r="I18" s="25"/>
    </row>
    <row r="19" spans="1:9" ht="16.5" customHeight="1">
      <c r="A19" s="8"/>
      <c r="B19" s="103" t="s">
        <v>18</v>
      </c>
      <c r="C19" s="103"/>
      <c r="D19" s="103"/>
      <c r="E19" s="103"/>
      <c r="F19" s="103"/>
      <c r="G19" s="103"/>
      <c r="H19" s="103"/>
      <c r="I19" s="103"/>
    </row>
    <row r="20" spans="1:9" ht="16.5" customHeight="1">
      <c r="A20" s="8"/>
      <c r="B20" s="8"/>
      <c r="C20" s="6"/>
      <c r="D20" s="6"/>
      <c r="E20" s="6"/>
      <c r="F20" s="6"/>
      <c r="G20" s="6"/>
      <c r="H20" s="6"/>
      <c r="I20" s="6"/>
    </row>
    <row r="21" spans="1:9">
      <c r="A21" s="24" t="s">
        <v>19</v>
      </c>
      <c r="B21" s="24"/>
      <c r="C21" s="25"/>
      <c r="D21" s="25"/>
      <c r="E21" s="25"/>
      <c r="F21" s="25"/>
      <c r="G21" s="25"/>
      <c r="H21" s="25"/>
      <c r="I21" s="25"/>
    </row>
    <row r="22" spans="1:9">
      <c r="A22" s="6"/>
      <c r="B22" s="11" t="s">
        <v>1</v>
      </c>
      <c r="C22" s="6" t="s">
        <v>20</v>
      </c>
      <c r="D22" s="6"/>
      <c r="E22" s="6"/>
      <c r="F22" s="6"/>
      <c r="G22" s="6"/>
      <c r="H22" s="6"/>
      <c r="I22" s="6"/>
    </row>
  </sheetData>
  <mergeCells count="11">
    <mergeCell ref="A2:I2"/>
    <mergeCell ref="B14:I14"/>
    <mergeCell ref="B15:I15"/>
    <mergeCell ref="B16:I16"/>
    <mergeCell ref="B19:I19"/>
    <mergeCell ref="B10:I10"/>
    <mergeCell ref="B11:I11"/>
    <mergeCell ref="B6:I6"/>
    <mergeCell ref="B7:I7"/>
    <mergeCell ref="B8:I8"/>
    <mergeCell ref="B9:I9"/>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318F6D-C0BC-4B49-A828-D151EF52A024}">
  <sheetPr codeName="Feuil4"/>
  <dimension ref="A1:M53"/>
  <sheetViews>
    <sheetView showGridLines="0" topLeftCell="B1" zoomScaleNormal="100" workbookViewId="0">
      <selection activeCell="A3" sqref="A3:B3"/>
    </sheetView>
  </sheetViews>
  <sheetFormatPr baseColWidth="10" defaultColWidth="11.26953125" defaultRowHeight="12.5"/>
  <cols>
    <col min="1" max="1" width="2.7265625" customWidth="1"/>
    <col min="2" max="2" width="56" customWidth="1"/>
    <col min="3" max="4" width="17" customWidth="1"/>
    <col min="5" max="5" width="14.54296875" customWidth="1"/>
    <col min="6" max="6" width="15.81640625" customWidth="1"/>
    <col min="7" max="7" width="7.26953125" customWidth="1"/>
    <col min="8" max="8" width="2.81640625" customWidth="1"/>
    <col min="9" max="9" width="56" customWidth="1"/>
    <col min="10" max="10" width="17.26953125" customWidth="1"/>
    <col min="11" max="11" width="17" customWidth="1"/>
    <col min="12" max="12" width="14.26953125" customWidth="1"/>
    <col min="13" max="13" width="16" customWidth="1"/>
    <col min="14" max="14" width="14.54296875" customWidth="1"/>
    <col min="15" max="15" width="13.81640625" customWidth="1"/>
    <col min="16" max="16" width="12.81640625" customWidth="1"/>
    <col min="17" max="17" width="8.26953125" customWidth="1"/>
  </cols>
  <sheetData>
    <row r="1" spans="1:13" ht="37.5" customHeight="1">
      <c r="A1" s="107" t="s">
        <v>21</v>
      </c>
      <c r="B1" s="107"/>
      <c r="C1" s="107"/>
      <c r="D1" s="107"/>
      <c r="E1" s="107"/>
      <c r="F1" s="107"/>
      <c r="G1" s="107"/>
      <c r="H1" s="107"/>
      <c r="I1" s="107"/>
      <c r="J1" s="107"/>
      <c r="K1" s="107"/>
      <c r="L1" s="107"/>
      <c r="M1" s="107"/>
    </row>
    <row r="2" spans="1:13" ht="14.5">
      <c r="A2" s="12"/>
      <c r="B2" s="13"/>
      <c r="C2" s="13"/>
      <c r="D2" s="13"/>
      <c r="E2" s="13"/>
      <c r="F2" s="13"/>
      <c r="G2" s="13"/>
      <c r="H2" s="14"/>
      <c r="I2" s="15"/>
      <c r="J2" s="14"/>
      <c r="K2" s="14"/>
      <c r="L2" s="14"/>
      <c r="M2" s="16"/>
    </row>
    <row r="3" spans="1:13" ht="66.75" customHeight="1">
      <c r="A3" s="108">
        <v>2023</v>
      </c>
      <c r="B3" s="108"/>
      <c r="C3" s="40" t="s">
        <v>22</v>
      </c>
      <c r="D3" s="40" t="s">
        <v>23</v>
      </c>
      <c r="E3" s="40" t="s">
        <v>24</v>
      </c>
      <c r="F3" s="41" t="s">
        <v>25</v>
      </c>
      <c r="G3" s="17"/>
      <c r="H3" s="109" t="s">
        <v>101</v>
      </c>
      <c r="I3" s="108"/>
      <c r="J3" s="40" t="s">
        <v>22</v>
      </c>
      <c r="K3" s="40" t="s">
        <v>23</v>
      </c>
      <c r="L3" s="40" t="s">
        <v>24</v>
      </c>
      <c r="M3" s="41" t="s">
        <v>25</v>
      </c>
    </row>
    <row r="4" spans="1:13" ht="14.5">
      <c r="A4" s="42"/>
      <c r="B4" s="88" t="s">
        <v>26</v>
      </c>
      <c r="C4" s="89">
        <v>36961.994498024484</v>
      </c>
      <c r="D4" s="89">
        <v>27227.876155253813</v>
      </c>
      <c r="E4" s="90">
        <v>0.73664520881601958</v>
      </c>
      <c r="F4" s="91">
        <v>9734.118342770671</v>
      </c>
      <c r="G4" s="17"/>
      <c r="H4" s="42"/>
      <c r="I4" s="88" t="s">
        <v>26</v>
      </c>
      <c r="J4" s="89">
        <v>33196.265940823301</v>
      </c>
      <c r="K4" s="89">
        <v>23555.256641996039</v>
      </c>
      <c r="L4" s="90">
        <v>0.70957548912237223</v>
      </c>
      <c r="M4" s="91">
        <v>9641.0092988272627</v>
      </c>
    </row>
    <row r="5" spans="1:13" ht="14.5">
      <c r="A5" s="42"/>
      <c r="B5" s="43" t="s">
        <v>27</v>
      </c>
      <c r="C5" s="44">
        <v>14005.621823825528</v>
      </c>
      <c r="D5" s="44">
        <v>13918.345956338188</v>
      </c>
      <c r="E5" s="18">
        <v>0.99376851177440251</v>
      </c>
      <c r="F5" s="45">
        <v>87.275867487340292</v>
      </c>
      <c r="G5" s="17"/>
      <c r="H5" s="46"/>
      <c r="I5" s="43" t="s">
        <v>27</v>
      </c>
      <c r="J5" s="44">
        <v>10479.922594414887</v>
      </c>
      <c r="K5" s="44">
        <v>10414.617080162618</v>
      </c>
      <c r="L5" s="18">
        <v>0.99376851177440251</v>
      </c>
      <c r="M5" s="45">
        <v>65.305514252269859</v>
      </c>
    </row>
    <row r="6" spans="1:13" ht="14.5">
      <c r="A6" s="42"/>
      <c r="B6" s="43" t="s">
        <v>28</v>
      </c>
      <c r="C6" s="44">
        <v>5387.1117416952648</v>
      </c>
      <c r="D6" s="44">
        <v>3728.8776588056353</v>
      </c>
      <c r="E6" s="18">
        <v>0.69218494763062011</v>
      </c>
      <c r="F6" s="45">
        <v>1658.2340828896295</v>
      </c>
      <c r="G6" s="17"/>
      <c r="H6" s="46"/>
      <c r="I6" s="43" t="s">
        <v>28</v>
      </c>
      <c r="J6" s="44">
        <v>5298.8379731756877</v>
      </c>
      <c r="K6" s="44">
        <v>3667.7758849657544</v>
      </c>
      <c r="L6" s="18">
        <v>0.69218494763062011</v>
      </c>
      <c r="M6" s="45">
        <v>1631.0620882099333</v>
      </c>
    </row>
    <row r="7" spans="1:13" ht="14.5">
      <c r="A7" s="42"/>
      <c r="B7" s="43" t="s">
        <v>29</v>
      </c>
      <c r="C7" s="44">
        <v>7107.0244834529303</v>
      </c>
      <c r="D7" s="44">
        <v>7107.0244834529303</v>
      </c>
      <c r="E7" s="18">
        <v>1</v>
      </c>
      <c r="F7" s="45">
        <v>0</v>
      </c>
      <c r="G7" s="17"/>
      <c r="H7" s="46"/>
      <c r="I7" s="43" t="s">
        <v>29</v>
      </c>
      <c r="J7" s="44">
        <v>6938.676144803324</v>
      </c>
      <c r="K7" s="44">
        <v>6938.676144803324</v>
      </c>
      <c r="L7" s="18">
        <v>1</v>
      </c>
      <c r="M7" s="45">
        <v>0</v>
      </c>
    </row>
    <row r="8" spans="1:13" ht="14.5">
      <c r="A8" s="42"/>
      <c r="B8" s="43" t="s">
        <v>30</v>
      </c>
      <c r="C8" s="44">
        <v>2045.9288999826092</v>
      </c>
      <c r="D8" s="44">
        <v>2045.9288999826092</v>
      </c>
      <c r="E8" s="18">
        <v>1</v>
      </c>
      <c r="F8" s="45">
        <v>0</v>
      </c>
      <c r="G8" s="17"/>
      <c r="H8" s="46"/>
      <c r="I8" s="43" t="s">
        <v>30</v>
      </c>
      <c r="J8" s="87">
        <v>2137.333186731561</v>
      </c>
      <c r="K8" s="44">
        <v>2137.333186731561</v>
      </c>
      <c r="L8" s="18">
        <v>1</v>
      </c>
      <c r="M8" s="45">
        <v>0</v>
      </c>
    </row>
    <row r="9" spans="1:13" ht="14.5">
      <c r="A9" s="42"/>
      <c r="B9" s="43" t="s">
        <v>31</v>
      </c>
      <c r="C9" s="44">
        <v>1.313199999999997</v>
      </c>
      <c r="D9" s="44">
        <v>0</v>
      </c>
      <c r="E9" s="18">
        <v>0</v>
      </c>
      <c r="F9" s="45">
        <v>1.313199999999997</v>
      </c>
      <c r="G9" s="17"/>
      <c r="H9" s="46"/>
      <c r="I9" s="43" t="s">
        <v>31</v>
      </c>
      <c r="J9" s="44">
        <v>1.313199999999997</v>
      </c>
      <c r="K9" s="44">
        <v>0</v>
      </c>
      <c r="L9" s="18">
        <v>0</v>
      </c>
      <c r="M9" s="45">
        <v>1.313199999999997</v>
      </c>
    </row>
    <row r="10" spans="1:13" ht="14.5">
      <c r="A10" s="42"/>
      <c r="B10" s="43" t="s">
        <v>32</v>
      </c>
      <c r="C10" s="44">
        <v>92.728622599008375</v>
      </c>
      <c r="D10" s="44">
        <v>0</v>
      </c>
      <c r="E10" s="18">
        <v>0</v>
      </c>
      <c r="F10" s="45">
        <v>92.728622599008375</v>
      </c>
      <c r="G10" s="17"/>
      <c r="H10" s="46"/>
      <c r="I10" s="43" t="s">
        <v>32</v>
      </c>
      <c r="J10" s="44">
        <v>92.079573129091273</v>
      </c>
      <c r="K10" s="44">
        <v>0</v>
      </c>
      <c r="L10" s="18">
        <v>0</v>
      </c>
      <c r="M10" s="45">
        <v>92.079573129091273</v>
      </c>
    </row>
    <row r="11" spans="1:13" ht="14.5">
      <c r="A11" s="42"/>
      <c r="B11" s="43" t="s">
        <v>33</v>
      </c>
      <c r="C11" s="44">
        <v>1180.6185904252816</v>
      </c>
      <c r="D11" s="44">
        <v>384.32250564320827</v>
      </c>
      <c r="E11" s="18">
        <v>0.3255263882510675</v>
      </c>
      <c r="F11" s="45">
        <v>796.29608478207331</v>
      </c>
      <c r="G11" s="17"/>
      <c r="H11" s="46"/>
      <c r="I11" s="43" t="s">
        <v>33</v>
      </c>
      <c r="J11" s="44">
        <v>1106.4561325248951</v>
      </c>
      <c r="K11" s="44">
        <v>360.1806685790736</v>
      </c>
      <c r="L11" s="18">
        <v>0.3255263882510675</v>
      </c>
      <c r="M11" s="45">
        <v>746.27546394582146</v>
      </c>
    </row>
    <row r="12" spans="1:13" ht="14.5">
      <c r="A12" s="42"/>
      <c r="B12" s="43" t="s">
        <v>34</v>
      </c>
      <c r="C12" s="44">
        <v>1.7391105605321255</v>
      </c>
      <c r="D12" s="44">
        <v>0</v>
      </c>
      <c r="E12" s="47">
        <v>0</v>
      </c>
      <c r="F12" s="45">
        <v>1.7391105605321255</v>
      </c>
      <c r="G12" s="17"/>
      <c r="H12" s="46"/>
      <c r="I12" s="43" t="s">
        <v>34</v>
      </c>
      <c r="J12" s="44">
        <v>1.7391105605321255</v>
      </c>
      <c r="K12" s="44">
        <v>0</v>
      </c>
      <c r="L12" s="47">
        <v>0</v>
      </c>
      <c r="M12" s="45">
        <v>1.7391105605321255</v>
      </c>
    </row>
    <row r="13" spans="1:13" ht="14.5">
      <c r="A13" s="42"/>
      <c r="B13" s="43" t="s">
        <v>35</v>
      </c>
      <c r="C13" s="44">
        <v>7139.9080254833298</v>
      </c>
      <c r="D13" s="44">
        <v>43.376651031240655</v>
      </c>
      <c r="E13" s="18">
        <v>6.0752394675706364E-3</v>
      </c>
      <c r="F13" s="45">
        <v>7096.531374452089</v>
      </c>
      <c r="G13" s="17"/>
      <c r="H13" s="46"/>
      <c r="I13" s="43" t="s">
        <v>35</v>
      </c>
      <c r="J13" s="44">
        <v>7139.9080254833298</v>
      </c>
      <c r="K13" s="44">
        <v>36.673676753707767</v>
      </c>
      <c r="L13" s="18">
        <v>5.1364354586661744E-3</v>
      </c>
      <c r="M13" s="45">
        <v>7103.2343487296221</v>
      </c>
    </row>
    <row r="14" spans="1:13" ht="14.5">
      <c r="A14" s="5"/>
      <c r="B14" s="92" t="s">
        <v>36</v>
      </c>
      <c r="C14" s="93">
        <v>63301.397736157356</v>
      </c>
      <c r="D14" s="93">
        <v>43101.6441454573</v>
      </c>
      <c r="E14" s="94">
        <v>0.68089561505587282</v>
      </c>
      <c r="F14" s="95">
        <v>20199.753590700057</v>
      </c>
      <c r="G14" s="17"/>
      <c r="H14" s="29"/>
      <c r="I14" s="92" t="s">
        <v>36</v>
      </c>
      <c r="J14" s="93">
        <v>62422.873261454079</v>
      </c>
      <c r="K14" s="93">
        <v>35868.970150308174</v>
      </c>
      <c r="L14" s="94">
        <v>0.57461261034994915</v>
      </c>
      <c r="M14" s="96">
        <v>26553.903111145904</v>
      </c>
    </row>
    <row r="15" spans="1:13" ht="14.5">
      <c r="A15" s="48"/>
      <c r="B15" s="49" t="s">
        <v>37</v>
      </c>
      <c r="C15" s="44">
        <v>15462.037428806327</v>
      </c>
      <c r="D15" s="44">
        <v>11665.165518276972</v>
      </c>
      <c r="E15" s="18">
        <v>0.75443909458816549</v>
      </c>
      <c r="F15" s="45">
        <v>3796.8719105293549</v>
      </c>
      <c r="G15" s="17"/>
      <c r="H15" s="50"/>
      <c r="I15" s="49" t="s">
        <v>37</v>
      </c>
      <c r="J15" s="44">
        <v>15607.564436034691</v>
      </c>
      <c r="K15" s="44">
        <v>9955.378032651186</v>
      </c>
      <c r="L15" s="18">
        <v>0.63785596230929176</v>
      </c>
      <c r="M15" s="45">
        <v>5652.1864033835045</v>
      </c>
    </row>
    <row r="16" spans="1:13" ht="14.5">
      <c r="A16" s="48"/>
      <c r="B16" s="49" t="s">
        <v>38</v>
      </c>
      <c r="C16" s="44">
        <v>3654.8088301433618</v>
      </c>
      <c r="D16" s="44">
        <v>17.620360465419438</v>
      </c>
      <c r="E16" s="18">
        <v>4.8211442196631309E-3</v>
      </c>
      <c r="F16" s="45">
        <v>3637.1884696779425</v>
      </c>
      <c r="G16" s="17"/>
      <c r="H16" s="50"/>
      <c r="I16" s="49" t="s">
        <v>38</v>
      </c>
      <c r="J16" s="44">
        <v>3743.5371482399669</v>
      </c>
      <c r="K16" s="44">
        <v>15.25916272847066</v>
      </c>
      <c r="L16" s="18">
        <v>4.0761349825644954E-3</v>
      </c>
      <c r="M16" s="45">
        <v>3728.2779855114964</v>
      </c>
    </row>
    <row r="17" spans="1:13" ht="14.5">
      <c r="A17" s="48"/>
      <c r="B17" s="49" t="s">
        <v>39</v>
      </c>
      <c r="C17" s="44">
        <v>2760.5211216325051</v>
      </c>
      <c r="D17" s="44">
        <v>301.15864968284217</v>
      </c>
      <c r="E17" s="18">
        <v>0.10909485434574188</v>
      </c>
      <c r="F17" s="45">
        <v>2459.3624719496629</v>
      </c>
      <c r="G17" s="17"/>
      <c r="H17" s="50"/>
      <c r="I17" s="49" t="s">
        <v>39</v>
      </c>
      <c r="J17" s="44">
        <v>2729.3701864804375</v>
      </c>
      <c r="K17" s="44">
        <v>251.74748719484597</v>
      </c>
      <c r="L17" s="18">
        <v>9.2236475814765906E-2</v>
      </c>
      <c r="M17" s="45">
        <v>2477.6226992855914</v>
      </c>
    </row>
    <row r="18" spans="1:13" ht="14.5">
      <c r="A18" s="48"/>
      <c r="B18" s="49" t="s">
        <v>40</v>
      </c>
      <c r="C18" s="44">
        <v>7810.1919500489048</v>
      </c>
      <c r="D18" s="44">
        <v>3433.3638485531033</v>
      </c>
      <c r="E18" s="18">
        <v>0.43960044394704084</v>
      </c>
      <c r="F18" s="45">
        <v>4376.8281014958011</v>
      </c>
      <c r="G18" s="17"/>
      <c r="H18" s="50"/>
      <c r="I18" s="49" t="s">
        <v>40</v>
      </c>
      <c r="J18" s="44">
        <v>7476.3960021110543</v>
      </c>
      <c r="K18" s="44">
        <v>2778.7460166479823</v>
      </c>
      <c r="L18" s="18">
        <v>0.37166918604410043</v>
      </c>
      <c r="M18" s="45">
        <v>4697.649985463072</v>
      </c>
    </row>
    <row r="19" spans="1:13" ht="14.5">
      <c r="A19" s="48"/>
      <c r="B19" s="49" t="s">
        <v>41</v>
      </c>
      <c r="C19" s="44">
        <v>11661.601507086816</v>
      </c>
      <c r="D19" s="44">
        <v>10407.378620347739</v>
      </c>
      <c r="E19" s="18">
        <v>0.89244848694436363</v>
      </c>
      <c r="F19" s="45">
        <v>1254.2228867390768</v>
      </c>
      <c r="G19" s="17"/>
      <c r="H19" s="50"/>
      <c r="I19" s="49" t="s">
        <v>41</v>
      </c>
      <c r="J19" s="44">
        <v>11844.65995879181</v>
      </c>
      <c r="K19" s="44">
        <v>8937.2558154732778</v>
      </c>
      <c r="L19" s="18">
        <v>0.7545388256451816</v>
      </c>
      <c r="M19" s="45">
        <v>2907.4041433185321</v>
      </c>
    </row>
    <row r="20" spans="1:13" ht="14.5">
      <c r="A20" s="48"/>
      <c r="B20" s="49" t="s">
        <v>42</v>
      </c>
      <c r="C20" s="44">
        <v>1838.734197808848</v>
      </c>
      <c r="D20" s="44">
        <v>1448.0232300972734</v>
      </c>
      <c r="E20" s="18">
        <v>0.78751090387225597</v>
      </c>
      <c r="F20" s="45">
        <v>390.71096771157454</v>
      </c>
      <c r="G20" s="17"/>
      <c r="H20" s="50"/>
      <c r="I20" s="49" t="s">
        <v>42</v>
      </c>
      <c r="J20" s="44">
        <v>1920.0150503104833</v>
      </c>
      <c r="K20" s="44">
        <v>1278.3790444737833</v>
      </c>
      <c r="L20" s="18">
        <v>0.6658171998532294</v>
      </c>
      <c r="M20" s="45">
        <v>641.63600583669995</v>
      </c>
    </row>
    <row r="21" spans="1:13" ht="14.5">
      <c r="A21" s="48"/>
      <c r="B21" s="49" t="s">
        <v>43</v>
      </c>
      <c r="C21" s="44">
        <v>16141.809058542116</v>
      </c>
      <c r="D21" s="44">
        <v>13945.937541008216</v>
      </c>
      <c r="E21" s="18">
        <v>0.86396372862731496</v>
      </c>
      <c r="F21" s="45">
        <v>2195.8715175339003</v>
      </c>
      <c r="G21" s="17"/>
      <c r="H21" s="50"/>
      <c r="I21" s="49" t="s">
        <v>43</v>
      </c>
      <c r="J21" s="44">
        <v>15194.638987828777</v>
      </c>
      <c r="K21" s="44">
        <v>11099.012240710084</v>
      </c>
      <c r="L21" s="18">
        <v>0.73045580415570421</v>
      </c>
      <c r="M21" s="45">
        <v>4095.6267471186929</v>
      </c>
    </row>
    <row r="22" spans="1:13" ht="14.5">
      <c r="A22" s="48"/>
      <c r="B22" s="49" t="s">
        <v>44</v>
      </c>
      <c r="C22" s="44">
        <v>2080.1816977666431</v>
      </c>
      <c r="D22" s="44">
        <v>1413.1660804498003</v>
      </c>
      <c r="E22" s="18">
        <v>0.67934742525954617</v>
      </c>
      <c r="F22" s="45">
        <v>667.01561731684274</v>
      </c>
      <c r="G22" s="17"/>
      <c r="H22" s="50"/>
      <c r="I22" s="49" t="s">
        <v>44</v>
      </c>
      <c r="J22" s="44">
        <v>2011.0894454129354</v>
      </c>
      <c r="K22" s="44">
        <v>1155.1057739211753</v>
      </c>
      <c r="L22" s="18">
        <v>0.57436817470045365</v>
      </c>
      <c r="M22" s="45">
        <v>855.98367149176011</v>
      </c>
    </row>
    <row r="23" spans="1:13" ht="14.5">
      <c r="A23" s="48"/>
      <c r="B23" s="49" t="s">
        <v>45</v>
      </c>
      <c r="C23" s="44">
        <v>1891.5119443218389</v>
      </c>
      <c r="D23" s="44">
        <v>469.83029657592942</v>
      </c>
      <c r="E23" s="18">
        <v>0.24838875481929723</v>
      </c>
      <c r="F23" s="45">
        <v>1421.6816477459095</v>
      </c>
      <c r="G23" s="17"/>
      <c r="H23" s="50"/>
      <c r="I23" s="49" t="s">
        <v>45</v>
      </c>
      <c r="J23" s="44">
        <v>1895.602046243926</v>
      </c>
      <c r="K23" s="44">
        <v>398.08657650736865</v>
      </c>
      <c r="L23" s="18">
        <v>0.21000535280923774</v>
      </c>
      <c r="M23" s="45">
        <v>1497.5154697365574</v>
      </c>
    </row>
    <row r="24" spans="1:13" ht="14.5">
      <c r="A24" s="30"/>
      <c r="B24" s="92" t="s">
        <v>46</v>
      </c>
      <c r="C24" s="93">
        <v>15653.078636422621</v>
      </c>
      <c r="D24" s="93">
        <v>3.7169894426483462E-2</v>
      </c>
      <c r="E24" s="93">
        <v>2.3746059985921294E-6</v>
      </c>
      <c r="F24" s="96">
        <v>15653.041466528193</v>
      </c>
      <c r="G24" s="17"/>
      <c r="H24" s="31"/>
      <c r="I24" s="92" t="s">
        <v>46</v>
      </c>
      <c r="J24" s="93">
        <v>15653.078636422621</v>
      </c>
      <c r="K24" s="93">
        <v>3.142604744161849E-2</v>
      </c>
      <c r="L24" s="93">
        <v>2.0076592069558944E-6</v>
      </c>
      <c r="M24" s="96">
        <v>15653.047210375178</v>
      </c>
    </row>
    <row r="25" spans="1:13" ht="14.5">
      <c r="A25" s="51"/>
      <c r="B25" s="52" t="s">
        <v>47</v>
      </c>
      <c r="C25" s="44">
        <v>11667.205501468912</v>
      </c>
      <c r="D25" s="44">
        <v>0</v>
      </c>
      <c r="E25" s="18">
        <v>0</v>
      </c>
      <c r="F25" s="45">
        <v>11667.205501468912</v>
      </c>
      <c r="G25" s="17"/>
      <c r="H25" s="53"/>
      <c r="I25" s="52" t="s">
        <v>47</v>
      </c>
      <c r="J25" s="44">
        <v>11667.205501468912</v>
      </c>
      <c r="K25" s="44">
        <v>0</v>
      </c>
      <c r="L25" s="18">
        <v>0</v>
      </c>
      <c r="M25" s="45">
        <v>11667.205501468912</v>
      </c>
    </row>
    <row r="26" spans="1:13" ht="14.5">
      <c r="A26" s="51"/>
      <c r="B26" s="52" t="s">
        <v>48</v>
      </c>
      <c r="C26" s="44">
        <v>1187.8959544134841</v>
      </c>
      <c r="D26" s="44">
        <v>3.7169894426483462E-2</v>
      </c>
      <c r="E26" s="18">
        <v>3.1290530360325922E-5</v>
      </c>
      <c r="F26" s="45">
        <v>1187.8587845190577</v>
      </c>
      <c r="G26" s="17"/>
      <c r="H26" s="53"/>
      <c r="I26" s="52" t="s">
        <v>48</v>
      </c>
      <c r="J26" s="44">
        <v>1187.8959544134841</v>
      </c>
      <c r="K26" s="44">
        <v>3.142604744161849E-2</v>
      </c>
      <c r="L26" s="18">
        <v>2.6455218847121082E-5</v>
      </c>
      <c r="M26" s="45">
        <v>1187.8645283660426</v>
      </c>
    </row>
    <row r="27" spans="1:13" ht="14.5">
      <c r="A27" s="51"/>
      <c r="B27" s="52" t="s">
        <v>49</v>
      </c>
      <c r="C27" s="44">
        <v>765.26593186529135</v>
      </c>
      <c r="D27" s="44">
        <v>0</v>
      </c>
      <c r="E27" s="18">
        <v>0</v>
      </c>
      <c r="F27" s="45">
        <v>765.26593186529135</v>
      </c>
      <c r="G27" s="17"/>
      <c r="H27" s="53"/>
      <c r="I27" s="52" t="s">
        <v>49</v>
      </c>
      <c r="J27" s="44">
        <v>765.26593186529135</v>
      </c>
      <c r="K27" s="44">
        <v>0</v>
      </c>
      <c r="L27" s="18">
        <v>0</v>
      </c>
      <c r="M27" s="45">
        <v>765.26593186529135</v>
      </c>
    </row>
    <row r="28" spans="1:13" ht="14.5">
      <c r="A28" s="51"/>
      <c r="B28" s="52" t="s">
        <v>50</v>
      </c>
      <c r="C28" s="44">
        <v>2032.7112486749313</v>
      </c>
      <c r="D28" s="44">
        <v>0</v>
      </c>
      <c r="E28" s="18">
        <v>0</v>
      </c>
      <c r="F28" s="45">
        <v>2032.7112486749313</v>
      </c>
      <c r="G28" s="17"/>
      <c r="H28" s="53"/>
      <c r="I28" s="52" t="s">
        <v>50</v>
      </c>
      <c r="J28" s="44">
        <v>2032.7112486749313</v>
      </c>
      <c r="K28" s="44">
        <v>0</v>
      </c>
      <c r="L28" s="18">
        <v>0</v>
      </c>
      <c r="M28" s="45">
        <v>2032.7112486749313</v>
      </c>
    </row>
    <row r="29" spans="1:13" ht="14.5">
      <c r="A29" s="32"/>
      <c r="B29" s="92" t="s">
        <v>51</v>
      </c>
      <c r="C29" s="93">
        <v>57453.825224780718</v>
      </c>
      <c r="D29" s="93">
        <v>323.08924938073551</v>
      </c>
      <c r="E29" s="94">
        <v>5.6234593278461495E-3</v>
      </c>
      <c r="F29" s="96">
        <v>57130.735975399984</v>
      </c>
      <c r="G29" s="17"/>
      <c r="H29" s="33"/>
      <c r="I29" s="92" t="s">
        <v>51</v>
      </c>
      <c r="J29" s="93">
        <v>57057.197067178451</v>
      </c>
      <c r="K29" s="93">
        <v>272.32478164834714</v>
      </c>
      <c r="L29" s="94">
        <v>4.7728384085835001E-3</v>
      </c>
      <c r="M29" s="96">
        <v>56784.872285530102</v>
      </c>
    </row>
    <row r="30" spans="1:13" ht="13.5" customHeight="1">
      <c r="A30" s="54"/>
      <c r="B30" s="52" t="s">
        <v>52</v>
      </c>
      <c r="C30" s="44">
        <v>35854.681902588978</v>
      </c>
      <c r="D30" s="44">
        <v>0</v>
      </c>
      <c r="E30" s="18">
        <v>0</v>
      </c>
      <c r="F30" s="45">
        <v>35854.681902588978</v>
      </c>
      <c r="G30" s="17"/>
      <c r="H30" s="55"/>
      <c r="I30" s="52" t="s">
        <v>52</v>
      </c>
      <c r="J30" s="44">
        <v>35524.285898684604</v>
      </c>
      <c r="K30" s="44">
        <v>0</v>
      </c>
      <c r="L30" s="18">
        <v>0</v>
      </c>
      <c r="M30" s="45">
        <v>35524.285898684604</v>
      </c>
    </row>
    <row r="31" spans="1:13" ht="14.5">
      <c r="A31" s="54"/>
      <c r="B31" s="52" t="s">
        <v>53</v>
      </c>
      <c r="C31" s="44">
        <v>21599.14332219174</v>
      </c>
      <c r="D31" s="44">
        <v>323.08924938073551</v>
      </c>
      <c r="E31" s="18">
        <v>1.4958428885870763E-2</v>
      </c>
      <c r="F31" s="45">
        <v>21276.054072811003</v>
      </c>
      <c r="G31" s="17"/>
      <c r="H31" s="55"/>
      <c r="I31" s="52" t="s">
        <v>53</v>
      </c>
      <c r="J31" s="44">
        <v>21532.911168493851</v>
      </c>
      <c r="K31" s="44">
        <v>272.32478164834714</v>
      </c>
      <c r="L31" s="18">
        <v>1.2646909631374069E-2</v>
      </c>
      <c r="M31" s="45">
        <v>21260.586386845505</v>
      </c>
    </row>
    <row r="32" spans="1:13" ht="14.5">
      <c r="A32" s="34"/>
      <c r="B32" s="92" t="s">
        <v>0</v>
      </c>
      <c r="C32" s="93">
        <v>76344.24100024502</v>
      </c>
      <c r="D32" s="93">
        <v>0</v>
      </c>
      <c r="E32" s="93">
        <v>0</v>
      </c>
      <c r="F32" s="96">
        <v>76344.24100024502</v>
      </c>
      <c r="G32" s="17"/>
      <c r="H32" s="35"/>
      <c r="I32" s="92" t="s">
        <v>0</v>
      </c>
      <c r="J32" s="93">
        <v>75968.728345143783</v>
      </c>
      <c r="K32" s="93">
        <v>0</v>
      </c>
      <c r="L32" s="93">
        <v>0</v>
      </c>
      <c r="M32" s="96">
        <v>75968.728345143783</v>
      </c>
    </row>
    <row r="33" spans="1:13" ht="14.5">
      <c r="A33" s="56"/>
      <c r="B33" s="39" t="s">
        <v>54</v>
      </c>
      <c r="C33" s="44">
        <v>20352.007045559199</v>
      </c>
      <c r="D33" s="44">
        <v>0</v>
      </c>
      <c r="E33" s="18">
        <v>0</v>
      </c>
      <c r="F33" s="45">
        <v>20352.007045559199</v>
      </c>
      <c r="G33" s="17"/>
      <c r="H33" s="57"/>
      <c r="I33" s="39" t="s">
        <v>54</v>
      </c>
      <c r="J33" s="44">
        <v>20560.246852721913</v>
      </c>
      <c r="K33" s="44">
        <v>0</v>
      </c>
      <c r="L33" s="18">
        <v>0</v>
      </c>
      <c r="M33" s="45">
        <v>20560.246852721913</v>
      </c>
    </row>
    <row r="34" spans="1:13" ht="14.5">
      <c r="A34" s="56"/>
      <c r="B34" s="39" t="s">
        <v>55</v>
      </c>
      <c r="C34" s="44">
        <v>46069.036172099033</v>
      </c>
      <c r="D34" s="44">
        <v>0</v>
      </c>
      <c r="E34" s="18">
        <v>0</v>
      </c>
      <c r="F34" s="45">
        <v>46069.036172099033</v>
      </c>
      <c r="G34" s="17"/>
      <c r="H34" s="57"/>
      <c r="I34" s="39" t="s">
        <v>55</v>
      </c>
      <c r="J34" s="44">
        <v>45207.191903465668</v>
      </c>
      <c r="K34" s="44">
        <v>0</v>
      </c>
      <c r="L34" s="18">
        <v>0</v>
      </c>
      <c r="M34" s="45">
        <v>45207.191903465668</v>
      </c>
    </row>
    <row r="35" spans="1:13" ht="14.5">
      <c r="A35" s="56"/>
      <c r="B35" s="58" t="s">
        <v>56</v>
      </c>
      <c r="C35" s="44">
        <v>9923.1977825867925</v>
      </c>
      <c r="D35" s="44">
        <v>0</v>
      </c>
      <c r="E35" s="18">
        <v>0</v>
      </c>
      <c r="F35" s="45">
        <v>9923.1977825867925</v>
      </c>
      <c r="G35" s="17"/>
      <c r="H35" s="57"/>
      <c r="I35" s="58" t="s">
        <v>56</v>
      </c>
      <c r="J35" s="44">
        <v>10201.289588956206</v>
      </c>
      <c r="K35" s="44">
        <v>0</v>
      </c>
      <c r="L35" s="18">
        <v>0</v>
      </c>
      <c r="M35" s="45">
        <v>10201.289588956206</v>
      </c>
    </row>
    <row r="36" spans="1:13" ht="14.5">
      <c r="A36" s="36"/>
      <c r="B36" s="92" t="s">
        <v>57</v>
      </c>
      <c r="C36" s="93">
        <v>121958.38764084529</v>
      </c>
      <c r="D36" s="93">
        <v>0</v>
      </c>
      <c r="E36" s="93">
        <v>0</v>
      </c>
      <c r="F36" s="96">
        <v>121958.38764084529</v>
      </c>
      <c r="G36" s="17"/>
      <c r="H36" s="37"/>
      <c r="I36" s="92" t="s">
        <v>57</v>
      </c>
      <c r="J36" s="93">
        <v>120675.27062387763</v>
      </c>
      <c r="K36" s="93">
        <v>0</v>
      </c>
      <c r="L36" s="93">
        <v>0</v>
      </c>
      <c r="M36" s="96">
        <v>120675.27062387763</v>
      </c>
    </row>
    <row r="37" spans="1:13" ht="14.5">
      <c r="A37" s="59"/>
      <c r="B37" s="60" t="s">
        <v>58</v>
      </c>
      <c r="C37" s="44">
        <v>66466.484300599506</v>
      </c>
      <c r="D37" s="44">
        <v>0</v>
      </c>
      <c r="E37" s="18">
        <v>0</v>
      </c>
      <c r="F37" s="45">
        <v>66466.484300599506</v>
      </c>
      <c r="G37" s="17"/>
      <c r="H37" s="61"/>
      <c r="I37" s="60" t="s">
        <v>58</v>
      </c>
      <c r="J37" s="44">
        <v>66458.988582593433</v>
      </c>
      <c r="K37" s="44">
        <v>0</v>
      </c>
      <c r="L37" s="18">
        <v>0</v>
      </c>
      <c r="M37" s="45">
        <v>66458.988582593433</v>
      </c>
    </row>
    <row r="38" spans="1:13" ht="14.5">
      <c r="A38" s="59"/>
      <c r="B38" s="60" t="s">
        <v>59</v>
      </c>
      <c r="C38" s="44">
        <v>19631.193609581755</v>
      </c>
      <c r="D38" s="44">
        <v>0</v>
      </c>
      <c r="E38" s="18">
        <v>0</v>
      </c>
      <c r="F38" s="45">
        <v>19631.193609581755</v>
      </c>
      <c r="G38" s="17"/>
      <c r="H38" s="61"/>
      <c r="I38" s="60" t="s">
        <v>59</v>
      </c>
      <c r="J38" s="44">
        <v>19267.695380158326</v>
      </c>
      <c r="K38" s="44">
        <v>0</v>
      </c>
      <c r="L38" s="18">
        <v>0</v>
      </c>
      <c r="M38" s="45">
        <v>19267.695380158326</v>
      </c>
    </row>
    <row r="39" spans="1:13" ht="14.5">
      <c r="A39" s="59"/>
      <c r="B39" s="60" t="s">
        <v>60</v>
      </c>
      <c r="C39" s="44">
        <v>28361.510238841129</v>
      </c>
      <c r="D39" s="44">
        <v>0</v>
      </c>
      <c r="E39" s="18">
        <v>0</v>
      </c>
      <c r="F39" s="45">
        <v>28361.510238841129</v>
      </c>
      <c r="G39" s="17"/>
      <c r="H39" s="61"/>
      <c r="I39" s="60" t="s">
        <v>60</v>
      </c>
      <c r="J39" s="44">
        <v>27143.489884606319</v>
      </c>
      <c r="K39" s="44">
        <v>0</v>
      </c>
      <c r="L39" s="18">
        <v>0</v>
      </c>
      <c r="M39" s="45">
        <v>27143.489884606319</v>
      </c>
    </row>
    <row r="40" spans="1:13" ht="14.5">
      <c r="A40" s="59"/>
      <c r="B40" s="60" t="s">
        <v>61</v>
      </c>
      <c r="C40" s="44">
        <v>2976.2795861542627</v>
      </c>
      <c r="D40" s="44">
        <v>0</v>
      </c>
      <c r="E40" s="18">
        <v>0</v>
      </c>
      <c r="F40" s="45">
        <v>2976.2795861542627</v>
      </c>
      <c r="G40" s="17"/>
      <c r="H40" s="61"/>
      <c r="I40" s="60" t="s">
        <v>61</v>
      </c>
      <c r="J40" s="44">
        <v>3102.9283335535611</v>
      </c>
      <c r="K40" s="44">
        <v>0</v>
      </c>
      <c r="L40" s="18">
        <v>0</v>
      </c>
      <c r="M40" s="45">
        <v>3102.9283335535611</v>
      </c>
    </row>
    <row r="41" spans="1:13" ht="14.5">
      <c r="A41" s="59"/>
      <c r="B41" s="52" t="s">
        <v>62</v>
      </c>
      <c r="C41" s="44">
        <v>1258.6119885989644</v>
      </c>
      <c r="D41" s="44">
        <v>0</v>
      </c>
      <c r="E41" s="18">
        <v>0</v>
      </c>
      <c r="F41" s="45">
        <v>1258.6119885989644</v>
      </c>
      <c r="G41" s="17"/>
      <c r="H41" s="61"/>
      <c r="I41" s="52" t="s">
        <v>62</v>
      </c>
      <c r="J41" s="44">
        <v>1332.5406682769428</v>
      </c>
      <c r="K41" s="44">
        <v>0</v>
      </c>
      <c r="L41" s="18">
        <v>0</v>
      </c>
      <c r="M41" s="45">
        <v>1332.5406682769428</v>
      </c>
    </row>
    <row r="42" spans="1:13" ht="14.5">
      <c r="A42" s="59"/>
      <c r="B42" s="52" t="s">
        <v>63</v>
      </c>
      <c r="C42" s="44">
        <v>376.71462866193372</v>
      </c>
      <c r="D42" s="44">
        <v>0</v>
      </c>
      <c r="E42" s="62">
        <v>0</v>
      </c>
      <c r="F42" s="45">
        <v>376.71462866193372</v>
      </c>
      <c r="G42" s="17"/>
      <c r="H42" s="61"/>
      <c r="I42" s="52" t="s">
        <v>63</v>
      </c>
      <c r="J42" s="44">
        <v>388.07682578625139</v>
      </c>
      <c r="K42" s="44">
        <v>0</v>
      </c>
      <c r="L42" s="18">
        <v>0</v>
      </c>
      <c r="M42" s="45">
        <v>388.07682578625139</v>
      </c>
    </row>
    <row r="43" spans="1:13" ht="14.5">
      <c r="A43" s="59"/>
      <c r="B43" s="52" t="s">
        <v>64</v>
      </c>
      <c r="C43" s="44">
        <v>95.840121582316129</v>
      </c>
      <c r="D43" s="44">
        <v>0</v>
      </c>
      <c r="E43" s="62">
        <v>0</v>
      </c>
      <c r="F43" s="45">
        <v>95.840121582316129</v>
      </c>
      <c r="G43" s="17"/>
      <c r="H43" s="61"/>
      <c r="I43" s="52" t="s">
        <v>64</v>
      </c>
      <c r="J43" s="44">
        <v>98.690250344723964</v>
      </c>
      <c r="K43" s="44">
        <v>0</v>
      </c>
      <c r="L43" s="18">
        <v>0</v>
      </c>
      <c r="M43" s="45">
        <v>98.690250344723964</v>
      </c>
    </row>
    <row r="44" spans="1:13" ht="14.5">
      <c r="A44" s="59"/>
      <c r="B44" s="52" t="s">
        <v>65</v>
      </c>
      <c r="C44" s="44">
        <v>1806.9137952100839</v>
      </c>
      <c r="D44" s="44">
        <v>0</v>
      </c>
      <c r="E44" s="62">
        <v>0</v>
      </c>
      <c r="F44" s="45">
        <v>1806.9137952100839</v>
      </c>
      <c r="G44" s="17"/>
      <c r="H44" s="61"/>
      <c r="I44" s="52" t="s">
        <v>65</v>
      </c>
      <c r="J44" s="44">
        <v>1834.0742260610359</v>
      </c>
      <c r="K44" s="44">
        <v>0</v>
      </c>
      <c r="L44" s="18">
        <v>0</v>
      </c>
      <c r="M44" s="45">
        <v>1834.0742260610359</v>
      </c>
    </row>
    <row r="45" spans="1:13" ht="14.5">
      <c r="A45" s="59"/>
      <c r="B45" s="52" t="s">
        <v>66</v>
      </c>
      <c r="C45" s="44">
        <v>984.83937161536471</v>
      </c>
      <c r="D45" s="44">
        <v>0</v>
      </c>
      <c r="E45" s="62">
        <v>0</v>
      </c>
      <c r="F45" s="45">
        <v>984.83937161536471</v>
      </c>
      <c r="G45" s="17"/>
      <c r="H45" s="61"/>
      <c r="I45" s="52" t="s">
        <v>66</v>
      </c>
      <c r="J45" s="44">
        <v>1048.7864724970477</v>
      </c>
      <c r="K45" s="44">
        <v>0</v>
      </c>
      <c r="L45" s="18">
        <v>0</v>
      </c>
      <c r="M45" s="45">
        <v>1048.7864724970477</v>
      </c>
    </row>
    <row r="46" spans="1:13" ht="14.5">
      <c r="A46" s="59"/>
      <c r="B46" s="52" t="s">
        <v>67</v>
      </c>
      <c r="C46" s="44">
        <v>0</v>
      </c>
      <c r="D46" s="44">
        <v>0</v>
      </c>
      <c r="E46" s="62" t="s">
        <v>68</v>
      </c>
      <c r="F46" s="45">
        <v>0</v>
      </c>
      <c r="G46" s="17"/>
      <c r="H46" s="61"/>
      <c r="I46" s="52" t="s">
        <v>67</v>
      </c>
      <c r="J46" s="44">
        <v>0</v>
      </c>
      <c r="K46" s="44">
        <v>0</v>
      </c>
      <c r="L46" s="62" t="s">
        <v>68</v>
      </c>
      <c r="M46" s="45">
        <v>0</v>
      </c>
    </row>
    <row r="47" spans="1:13" ht="14.5">
      <c r="A47" s="63"/>
      <c r="B47" s="64" t="s">
        <v>69</v>
      </c>
      <c r="C47" s="99">
        <v>371672.92473647551</v>
      </c>
      <c r="D47" s="99">
        <v>70652.646719986267</v>
      </c>
      <c r="E47" s="100">
        <v>0.19009360654957738</v>
      </c>
      <c r="F47" s="101">
        <v>301020.27801648923</v>
      </c>
      <c r="G47" s="17"/>
      <c r="H47" s="65"/>
      <c r="I47" s="64" t="s">
        <v>69</v>
      </c>
      <c r="J47" s="99">
        <v>364973.41387489985</v>
      </c>
      <c r="K47" s="99">
        <v>59696.582999999999</v>
      </c>
      <c r="L47" s="100">
        <v>0.16356419599500446</v>
      </c>
      <c r="M47" s="101">
        <v>305276.83087489987</v>
      </c>
    </row>
    <row r="48" spans="1:13" ht="14.5">
      <c r="A48" s="4"/>
      <c r="B48" s="97" t="s">
        <v>1</v>
      </c>
      <c r="C48" s="93">
        <v>-37380.550611813029</v>
      </c>
      <c r="D48" s="93">
        <v>0</v>
      </c>
      <c r="E48" s="98">
        <v>0</v>
      </c>
      <c r="F48" s="96">
        <v>-37380.550611813029</v>
      </c>
      <c r="G48" s="17"/>
      <c r="H48" s="38"/>
      <c r="I48" s="97" t="s">
        <v>1</v>
      </c>
      <c r="J48" s="93">
        <v>-37434.415095142314</v>
      </c>
      <c r="K48" s="93">
        <v>0</v>
      </c>
      <c r="L48" s="98">
        <v>0</v>
      </c>
      <c r="M48" s="96">
        <v>-37434.415095142314</v>
      </c>
    </row>
    <row r="49" spans="1:13" ht="14.5">
      <c r="A49" s="63"/>
      <c r="B49" s="64" t="s">
        <v>70</v>
      </c>
      <c r="C49" s="99">
        <v>334292.37412466248</v>
      </c>
      <c r="D49" s="99">
        <v>70652.646719986267</v>
      </c>
      <c r="E49" s="100">
        <v>0.21134986074686488</v>
      </c>
      <c r="F49" s="101">
        <v>263639.7274046762</v>
      </c>
      <c r="G49" s="17"/>
      <c r="H49" s="65"/>
      <c r="I49" s="64" t="s">
        <v>70</v>
      </c>
      <c r="J49" s="99">
        <v>327538.99877975759</v>
      </c>
      <c r="K49" s="99">
        <v>59696.582999999999</v>
      </c>
      <c r="L49" s="100">
        <v>0.18225793942827836</v>
      </c>
      <c r="M49" s="101">
        <v>267842.4157797576</v>
      </c>
    </row>
    <row r="50" spans="1:13" ht="4.5" customHeight="1">
      <c r="A50" s="3"/>
      <c r="B50" s="3"/>
      <c r="C50" s="3"/>
      <c r="D50" s="3"/>
      <c r="E50" s="3"/>
      <c r="F50" s="3"/>
      <c r="G50" s="3"/>
      <c r="H50" s="3"/>
      <c r="I50" s="3"/>
      <c r="J50" s="3"/>
      <c r="K50" s="3"/>
      <c r="L50" s="3"/>
      <c r="M50" s="3"/>
    </row>
    <row r="51" spans="1:13" ht="16.5">
      <c r="A51" s="3"/>
      <c r="B51" s="19" t="s">
        <v>71</v>
      </c>
      <c r="C51" s="3"/>
      <c r="D51" s="3"/>
      <c r="E51" s="3"/>
      <c r="F51" s="3"/>
      <c r="G51" s="3"/>
      <c r="H51" s="111" t="s">
        <v>72</v>
      </c>
      <c r="I51" s="20"/>
      <c r="J51" s="20"/>
      <c r="K51" s="20"/>
      <c r="L51" s="20"/>
      <c r="M51" s="20"/>
    </row>
    <row r="52" spans="1:13" ht="123" customHeight="1">
      <c r="A52" s="3"/>
      <c r="B52" s="21" t="s">
        <v>73</v>
      </c>
      <c r="C52" s="3"/>
      <c r="D52" s="22"/>
      <c r="E52" s="3"/>
      <c r="F52" s="22"/>
      <c r="G52" s="3"/>
      <c r="H52" s="110" t="s">
        <v>103</v>
      </c>
      <c r="I52" s="110"/>
      <c r="J52" s="110"/>
      <c r="K52" s="110"/>
      <c r="L52" s="110"/>
      <c r="M52" s="110"/>
    </row>
    <row r="53" spans="1:13" ht="14.5">
      <c r="A53" s="3"/>
      <c r="B53" s="23" t="s">
        <v>102</v>
      </c>
      <c r="C53" s="3"/>
      <c r="D53" s="3"/>
      <c r="E53" s="3"/>
      <c r="F53" s="3"/>
      <c r="G53" s="3"/>
      <c r="H53" s="3"/>
      <c r="I53" s="3"/>
      <c r="J53" s="3"/>
      <c r="K53" s="3"/>
      <c r="L53" s="3"/>
      <c r="M53" s="3"/>
    </row>
  </sheetData>
  <mergeCells count="4">
    <mergeCell ref="A1:M1"/>
    <mergeCell ref="A3:B3"/>
    <mergeCell ref="H3:I3"/>
    <mergeCell ref="H52:M52"/>
  </mergeCells>
  <conditionalFormatting sqref="F4:F46">
    <cfRule type="cellIs" dxfId="0" priority="1" operator="less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3331daee-1646-4c3a-8c45-78356b5a9d77" xsi:nil="true"/>
    <lcf76f155ced4ddcb4097134ff3c332f xmlns="d0e2f99b-813d-4162-8a2b-c6a1809b2cf1">
      <Terms xmlns="http://schemas.microsoft.com/office/infopath/2007/PartnerControls"/>
    </lcf76f155ced4ddcb4097134ff3c332f>
    <SharedWithUsers xmlns="12bef96b-3781-4227-8382-308083b13c20">
      <UserInfo>
        <DisplayName>Colas Robert</DisplayName>
        <AccountId>20</AccountId>
        <AccountType/>
      </UserInfo>
      <UserInfo>
        <DisplayName>Coralie Jeannot</DisplayName>
        <AccountId>27</AccountId>
        <AccountType/>
      </UserInfo>
      <UserInfo>
        <DisplayName>Lisa Grellier</DisplayName>
        <AccountId>13</AccountId>
        <AccountType/>
      </UserInfo>
      <UserInfo>
        <DisplayName>Jonathan Hercule</DisplayName>
        <AccountId>111</AccountId>
        <AccountType/>
      </UserInfo>
    </SharedWithUser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13F51E51085A87498CDE585C29BCE4BF" ma:contentTypeVersion="14" ma:contentTypeDescription="Crée un document." ma:contentTypeScope="" ma:versionID="58614f984ac79502dd91f52518dc388f">
  <xsd:schema xmlns:xsd="http://www.w3.org/2001/XMLSchema" xmlns:xs="http://www.w3.org/2001/XMLSchema" xmlns:p="http://schemas.microsoft.com/office/2006/metadata/properties" xmlns:ns2="d0e2f99b-813d-4162-8a2b-c6a1809b2cf1" xmlns:ns3="12bef96b-3781-4227-8382-308083b13c20" xmlns:ns4="3331daee-1646-4c3a-8c45-78356b5a9d77" targetNamespace="http://schemas.microsoft.com/office/2006/metadata/properties" ma:root="true" ma:fieldsID="1932c9ff05f65a64d3353d1cec5c1d75" ns2:_="" ns3:_="" ns4:_="">
    <xsd:import namespace="d0e2f99b-813d-4162-8a2b-c6a1809b2cf1"/>
    <xsd:import namespace="12bef96b-3781-4227-8382-308083b13c20"/>
    <xsd:import namespace="3331daee-1646-4c3a-8c45-78356b5a9d77"/>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4:TaxCatchAll" minOccurs="0"/>
                <xsd:element ref="ns2:MediaServiceOCR" minOccurs="0"/>
                <xsd:element ref="ns2:MediaServiceGenerationTime" minOccurs="0"/>
                <xsd:element ref="ns2:MediaServiceEventHashCode" minOccurs="0"/>
                <xsd:element ref="ns2:MediaServiceObjectDetectorVersions"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0e2f99b-813d-4162-8a2b-c6a1809b2cf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57ba0aaa-12d9-48be-b932-d2fd993dfb2b"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12bef96b-3781-4227-8382-308083b13c20" elementFormDefault="qualified">
    <xsd:import namespace="http://schemas.microsoft.com/office/2006/documentManagement/types"/>
    <xsd:import namespace="http://schemas.microsoft.com/office/infopath/2007/PartnerControls"/>
    <xsd:element name="SharedWithUsers" ma:index="1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Partagé avec dé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331daee-1646-4c3a-8c45-78356b5a9d77" elementFormDefault="qualified">
    <xsd:import namespace="http://schemas.microsoft.com/office/2006/documentManagement/types"/>
    <xsd:import namespace="http://schemas.microsoft.com/office/infopath/2007/PartnerControls"/>
    <xsd:element name="TaxCatchAll" ma:index="14" nillable="true" ma:displayName="Colonne Attraper tout de Taxonomie" ma:hidden="true" ma:list="{4fb7d4b7-bce7-4382-a1e1-d57b09bb3572}" ma:internalName="TaxCatchAll" ma:showField="CatchAllData" ma:web="3331daee-1646-4c3a-8c45-78356b5a9d7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3753F63-3B05-4E49-9186-184A76EB19A0}">
  <ds:schemaRefs>
    <ds:schemaRef ds:uri="http://schemas.microsoft.com/office/2006/documentManagement/types"/>
    <ds:schemaRef ds:uri="http://purl.org/dc/dcmitype/"/>
    <ds:schemaRef ds:uri="3331daee-1646-4c3a-8c45-78356b5a9d77"/>
    <ds:schemaRef ds:uri="http://purl.org/dc/elements/1.1/"/>
    <ds:schemaRef ds:uri="http://schemas.microsoft.com/office/2006/metadata/properties"/>
    <ds:schemaRef ds:uri="d0e2f99b-813d-4162-8a2b-c6a1809b2cf1"/>
    <ds:schemaRef ds:uri="http://purl.org/dc/terms/"/>
    <ds:schemaRef ds:uri="http://schemas.openxmlformats.org/package/2006/metadata/core-properties"/>
    <ds:schemaRef ds:uri="http://schemas.microsoft.com/office/infopath/2007/PartnerControls"/>
    <ds:schemaRef ds:uri="12bef96b-3781-4227-8382-308083b13c20"/>
    <ds:schemaRef ds:uri="http://www.w3.org/XML/1998/namespace"/>
  </ds:schemaRefs>
</ds:datastoreItem>
</file>

<file path=customXml/itemProps2.xml><?xml version="1.0" encoding="utf-8"?>
<ds:datastoreItem xmlns:ds="http://schemas.openxmlformats.org/officeDocument/2006/customXml" ds:itemID="{6C6C13D3-D516-4D2C-9909-78E8A01D4DC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0e2f99b-813d-4162-8a2b-c6a1809b2cf1"/>
    <ds:schemaRef ds:uri="12bef96b-3781-4227-8382-308083b13c20"/>
    <ds:schemaRef ds:uri="3331daee-1646-4c3a-8c45-78356b5a9d7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F0F2E84-E426-4C8F-AD98-186402A7552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Lisez-moi</vt:lpstr>
      <vt:lpstr>Définitions</vt:lpstr>
      <vt:lpstr>TABLEAUX pour SECTEN_d</vt:lpstr>
    </vt:vector>
  </TitlesOfParts>
  <Manager/>
  <Company>CITEPA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jeannot</dc:creator>
  <cp:keywords/>
  <dc:description/>
  <cp:lastModifiedBy>Sarah Urbano</cp:lastModifiedBy>
  <cp:revision/>
  <dcterms:created xsi:type="dcterms:W3CDTF">2008-10-15T09:37:23Z</dcterms:created>
  <dcterms:modified xsi:type="dcterms:W3CDTF">2025-05-05T16:42:17Z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0x01010013F51E51085A87498CDE585C29BCE4BF</vt:lpwstr>
  </property>
  <property fmtid="{D5CDD505-2E9C-101B-9397-08002B2CF9AE}" pid="3" name="Order">
    <vt:r8>2997800</vt:r8>
  </property>
  <property fmtid="{D5CDD505-2E9C-101B-9397-08002B2CF9AE}" pid="4" name="MediaServiceImageTags">
    <vt:lpwstr/>
  </property>
</Properties>
</file>